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视频类" sheetId="1" r:id="rId1"/>
    <sheet name="Sheet1" sheetId="2" r:id="rId2"/>
  </sheets>
  <definedNames>
    <definedName name="_xlnm._FilterDatabase" localSheetId="1" hidden="1">Sheet1!$A:$A</definedName>
    <definedName name="_xlnm._FilterDatabase" localSheetId="0" hidden="1">视频类!#REF!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<sst xmlns="http://schemas.openxmlformats.org/spreadsheetml/2006/main" count="1022" uniqueCount="793">
  <si>
    <t>贵州省健康科普作品入选健康科普资源库作品
（音/视频类）</t>
  </si>
  <si>
    <t>序号</t>
  </si>
  <si>
    <t>作品名称</t>
  </si>
  <si>
    <t>主创人员</t>
  </si>
  <si>
    <t>所在单位</t>
  </si>
  <si>
    <t>手牵手预防艾滋、心连心关爱生命</t>
  </si>
  <si>
    <t>袁智 曹文杰 马琳 姚永明 
郑敏 陶锐 钱晓涵</t>
  </si>
  <si>
    <t>贵州省疾病预防控制中心 
贵州省艾滋病性病防治协会</t>
  </si>
  <si>
    <t>黔路无艾</t>
  </si>
  <si>
    <t>伽玛刀科普</t>
  </si>
  <si>
    <t>孔德媛 钱贻雅 陈洁</t>
  </si>
  <si>
    <t>贵州医科大学附属医院</t>
  </si>
  <si>
    <t>防艾于未然，健康伴我行</t>
  </si>
  <si>
    <t>居民健康素养监测宣传</t>
  </si>
  <si>
    <t>郭晓艳 胡以非 吴国武 杨再昌</t>
  </si>
  <si>
    <t>贵州省疾病预防控制中心 凯里市健教中心凯里市卫健局</t>
  </si>
  <si>
    <t>肝癌防治知多少？</t>
  </si>
  <si>
    <t>马小霞 付雯 朱芸</t>
  </si>
  <si>
    <t>珍爱生命、科学预防艾滋病</t>
  </si>
  <si>
    <t>睛彩视界</t>
  </si>
  <si>
    <t>邱顺梅 叶常虹 袁琦</t>
  </si>
  <si>
    <t>达芬奇手术机器人</t>
  </si>
  <si>
    <t>石磊 付雯 舒漪</t>
  </si>
  <si>
    <t>减少活禽接触，有效预防人禽流感</t>
  </si>
  <si>
    <t>蒋维佳 赵大志 黄露秋 何庭奕</t>
  </si>
  <si>
    <t>贵州省疾病预防控制中心</t>
  </si>
  <si>
    <t>焦虑可有效防治 需及早评估 积极治疗</t>
  </si>
  <si>
    <r>
      <rPr>
        <sz val="10"/>
        <color rgb="FFFF0000"/>
        <rFont val="宋体"/>
        <charset val="134"/>
        <scheme val="minor"/>
      </rPr>
      <t>张静 吴城瀚</t>
    </r>
    <r>
      <rPr>
        <sz val="10"/>
        <color theme="1"/>
        <rFont val="宋体"/>
        <charset val="134"/>
        <scheme val="minor"/>
      </rPr>
      <t xml:space="preserve"> 张益霞 姚蕴桐 余杨文 苏旭</t>
    </r>
  </si>
  <si>
    <t>艾滋病检测机构</t>
  </si>
  <si>
    <t>郑敏 黄露秋 赵大志 何庭奕</t>
  </si>
  <si>
    <t>严重精神障碍患者管理服务（第三版）</t>
  </si>
  <si>
    <t>陈敏 张益霞 张静 姚蕴桐</t>
  </si>
  <si>
    <t>高血压、糖尿病患者健康管理服务（第三版）</t>
  </si>
  <si>
    <r>
      <rPr>
        <sz val="10"/>
        <color theme="1"/>
        <rFont val="宋体"/>
        <charset val="134"/>
        <scheme val="minor"/>
      </rPr>
      <t xml:space="preserve">詹玮 </t>
    </r>
    <r>
      <rPr>
        <sz val="10"/>
        <color rgb="FFFF0000"/>
        <rFont val="宋体"/>
        <charset val="134"/>
        <scheme val="minor"/>
      </rPr>
      <t xml:space="preserve">潘昀熙 </t>
    </r>
    <r>
      <rPr>
        <sz val="10"/>
        <color theme="1"/>
        <rFont val="宋体"/>
        <charset val="134"/>
        <scheme val="minor"/>
      </rPr>
      <t xml:space="preserve"> 赵小登 </t>
    </r>
    <r>
      <rPr>
        <sz val="10"/>
        <color rgb="FFFF0000"/>
        <rFont val="宋体"/>
        <charset val="134"/>
        <scheme val="minor"/>
      </rPr>
      <t>张列强</t>
    </r>
    <r>
      <rPr>
        <sz val="10"/>
        <color theme="1"/>
        <rFont val="宋体"/>
        <charset val="134"/>
        <scheme val="minor"/>
      </rPr>
      <t xml:space="preserve"> 熊迎春</t>
    </r>
  </si>
  <si>
    <t>适量运动有益于情绪健康 可防治缓解焦虑抑郁</t>
  </si>
  <si>
    <r>
      <rPr>
        <sz val="10"/>
        <color theme="1"/>
        <rFont val="宋体"/>
        <charset val="134"/>
        <scheme val="minor"/>
      </rPr>
      <t xml:space="preserve">张益霞 张静 </t>
    </r>
    <r>
      <rPr>
        <sz val="10"/>
        <color rgb="FFFF0000"/>
        <rFont val="宋体"/>
        <charset val="134"/>
        <scheme val="minor"/>
      </rPr>
      <t>吴城瀚</t>
    </r>
    <r>
      <rPr>
        <sz val="10"/>
        <color theme="1"/>
        <rFont val="宋体"/>
        <charset val="134"/>
        <scheme val="minor"/>
      </rPr>
      <t xml:space="preserve"> 姚蕴桐 余杨文 苏旭</t>
    </r>
  </si>
  <si>
    <t>国家基本公共卫生服务均等化项目（第三版）</t>
  </si>
  <si>
    <r>
      <rPr>
        <sz val="10"/>
        <color theme="1"/>
        <rFont val="宋体"/>
        <charset val="134"/>
        <scheme val="minor"/>
      </rPr>
      <t xml:space="preserve">陈敏 詹玮 </t>
    </r>
    <r>
      <rPr>
        <sz val="10"/>
        <color rgb="FFFF0000"/>
        <rFont val="宋体"/>
        <charset val="134"/>
        <scheme val="minor"/>
      </rPr>
      <t>潘昀熙</t>
    </r>
    <r>
      <rPr>
        <sz val="10"/>
        <color theme="1"/>
        <rFont val="宋体"/>
        <charset val="134"/>
        <scheme val="minor"/>
      </rPr>
      <t xml:space="preserve">  赵小登 </t>
    </r>
    <r>
      <rPr>
        <sz val="10"/>
        <color rgb="FFFF0000"/>
        <rFont val="宋体"/>
        <charset val="134"/>
        <scheme val="minor"/>
      </rPr>
      <t>张列强</t>
    </r>
    <r>
      <rPr>
        <sz val="10"/>
        <color theme="1"/>
        <rFont val="宋体"/>
        <charset val="134"/>
        <scheme val="minor"/>
      </rPr>
      <t xml:space="preserve"> 熊迎春</t>
    </r>
  </si>
  <si>
    <t>哎哟！我的“小心肝”</t>
  </si>
  <si>
    <t>马小霞 付雯 李庭庭</t>
  </si>
  <si>
    <t>预防结核病，从自身做起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</si>
  <si>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FF0000"/>
        <rFont val="宋体"/>
        <charset val="134"/>
        <scheme val="minor"/>
      </rPr>
      <t xml:space="preserve">姚捃 </t>
    </r>
    <r>
      <rPr>
        <sz val="10"/>
        <color theme="1"/>
        <rFont val="宋体"/>
        <charset val="134"/>
        <scheme val="minor"/>
      </rPr>
      <t xml:space="preserve">黄露秋 何庭奕 赵大志 </t>
    </r>
  </si>
  <si>
    <t>请不要采摘不认识的野生蘑菇</t>
  </si>
  <si>
    <r>
      <rPr>
        <sz val="10"/>
        <color theme="1"/>
        <rFont val="宋体"/>
        <charset val="134"/>
        <scheme val="minor"/>
      </rPr>
      <t xml:space="preserve">廖春 </t>
    </r>
    <r>
      <rPr>
        <sz val="10"/>
        <color rgb="FFFF0000"/>
        <rFont val="宋体"/>
        <charset val="134"/>
        <scheme val="minor"/>
      </rPr>
      <t>姚捃</t>
    </r>
    <r>
      <rPr>
        <sz val="10"/>
        <color theme="1"/>
        <rFont val="宋体"/>
        <charset val="134"/>
        <scheme val="minor"/>
      </rPr>
      <t xml:space="preserve"> 何庭奕 黄露秋 </t>
    </r>
  </si>
  <si>
    <t>珍爱生命，远离烟草</t>
  </si>
  <si>
    <t>胡以非 黄露秋 何庭奕</t>
  </si>
  <si>
    <t>要理解和关怀精神心理疾病患者 不歧视 不排斥</t>
  </si>
  <si>
    <r>
      <rPr>
        <sz val="10"/>
        <color theme="1"/>
        <rFont val="宋体"/>
        <charset val="134"/>
        <scheme val="minor"/>
      </rPr>
      <t xml:space="preserve">张益霞 余杨文 张静 </t>
    </r>
    <r>
      <rPr>
        <sz val="10"/>
        <color rgb="FFFF0000"/>
        <rFont val="宋体"/>
        <charset val="134"/>
        <scheme val="minor"/>
      </rPr>
      <t>吴城瀚</t>
    </r>
    <r>
      <rPr>
        <sz val="10"/>
        <color theme="1"/>
        <rFont val="宋体"/>
        <charset val="134"/>
        <scheme val="minor"/>
      </rPr>
      <t xml:space="preserve"> </t>
    </r>
  </si>
  <si>
    <t>狂犬病预防</t>
  </si>
  <si>
    <r>
      <rPr>
        <sz val="10"/>
        <color theme="1"/>
        <rFont val="宋体"/>
        <charset val="134"/>
        <scheme val="minor"/>
      </rPr>
      <t xml:space="preserve">余春 </t>
    </r>
    <r>
      <rPr>
        <sz val="10"/>
        <color rgb="FFFF0000"/>
        <rFont val="宋体"/>
        <charset val="134"/>
        <scheme val="minor"/>
      </rPr>
      <t>姚捃</t>
    </r>
    <r>
      <rPr>
        <sz val="10"/>
        <color theme="1"/>
        <rFont val="宋体"/>
        <charset val="134"/>
        <scheme val="minor"/>
      </rPr>
      <t xml:space="preserve"> 赵大志 何庭奕</t>
    </r>
  </si>
  <si>
    <t>如何判断孩子的便便是否正常？</t>
  </si>
  <si>
    <t>田婷 刘珊 宋锴</t>
  </si>
  <si>
    <t>贵阳市妇幼保健院 贵州医科大学附属医院</t>
  </si>
  <si>
    <t>预防职业性尘肺病</t>
  </si>
  <si>
    <t xml:space="preserve">陈燕 何庭奕 赵大志 黄露秋 </t>
  </si>
  <si>
    <t>请爱护自己，定期做宫颈癌检查</t>
  </si>
  <si>
    <t>张飞雪 赵大志 黄露秋 王志炜</t>
  </si>
  <si>
    <t>中老年如何预防艾滋病</t>
  </si>
  <si>
    <t>袁智 曹文杰 马琳 姚永明
 郑敏 陶锐 钱晓涵</t>
  </si>
  <si>
    <t>客观认识残留风险</t>
  </si>
  <si>
    <t xml:space="preserve">刘利亚 王志炜 赵大志 </t>
  </si>
  <si>
    <t>居民健康素养监测宣传（城市篇）</t>
  </si>
  <si>
    <t>胡以非 李佳颖 喻浩 郭晓艳</t>
  </si>
  <si>
    <t>用科学的方法缓解压力 不逃避 不消极</t>
  </si>
  <si>
    <r>
      <rPr>
        <sz val="10"/>
        <color theme="1"/>
        <rFont val="宋体"/>
        <charset val="134"/>
        <scheme val="minor"/>
      </rPr>
      <t xml:space="preserve">张益霞 余杨文 张静 </t>
    </r>
    <r>
      <rPr>
        <sz val="10"/>
        <color rgb="FFFF0000"/>
        <rFont val="宋体"/>
        <charset val="134"/>
        <scheme val="minor"/>
      </rPr>
      <t>吴城瀚</t>
    </r>
    <r>
      <rPr>
        <sz val="10"/>
        <color theme="1"/>
        <rFont val="宋体"/>
        <charset val="134"/>
        <scheme val="minor"/>
      </rPr>
      <t xml:space="preserve"> 姚蕴桐 苏旭</t>
    </r>
  </si>
  <si>
    <t>5克时代-为健康减盐</t>
  </si>
  <si>
    <t>蹇明辉 李娜娜 周凛梅 王莉</t>
  </si>
  <si>
    <t>遵义医科大学附属医院</t>
  </si>
  <si>
    <t>流感季节请戴口罩</t>
  </si>
  <si>
    <t>何琳 何庭奕 赵大志 黄露秋</t>
  </si>
  <si>
    <t>《乳此健康，学会自查》</t>
  </si>
  <si>
    <t>周毅 陈善玉 周恬 罗轲 刘蜀 
陈璐 张立 周佳儒</t>
  </si>
  <si>
    <t>遗失的美好</t>
  </si>
  <si>
    <t>王荻 苏西凤 黄雪</t>
  </si>
  <si>
    <r>
      <rPr>
        <sz val="10"/>
        <color theme="1"/>
        <rFont val="宋体"/>
        <charset val="134"/>
        <scheme val="minor"/>
      </rPr>
      <t xml:space="preserve">贵州省人民医院 </t>
    </r>
    <r>
      <rPr>
        <sz val="10"/>
        <color rgb="FFFF0000"/>
        <rFont val="宋体"/>
        <charset val="134"/>
        <scheme val="minor"/>
      </rPr>
      <t>金沙县人民医院</t>
    </r>
  </si>
  <si>
    <t>定期监测血糖，远离糖尿病</t>
  </si>
  <si>
    <r>
      <rPr>
        <sz val="10"/>
        <color theme="1"/>
        <rFont val="宋体"/>
        <charset val="134"/>
        <scheme val="minor"/>
      </rPr>
      <t xml:space="preserve">陈敏 </t>
    </r>
    <r>
      <rPr>
        <sz val="10"/>
        <color rgb="FFFF0000"/>
        <rFont val="宋体"/>
        <charset val="134"/>
        <scheme val="minor"/>
      </rPr>
      <t>姚捃</t>
    </r>
    <r>
      <rPr>
        <sz val="10"/>
        <color theme="1"/>
        <rFont val="宋体"/>
        <charset val="134"/>
        <scheme val="minor"/>
      </rPr>
      <t xml:space="preserve"> 黄露秋 赵大志</t>
    </r>
  </si>
  <si>
    <t>睡不好 别忽视 可能是心身健康问题</t>
  </si>
  <si>
    <r>
      <rPr>
        <sz val="10"/>
        <color theme="1"/>
        <rFont val="宋体"/>
        <charset val="134"/>
        <scheme val="minor"/>
      </rPr>
      <t xml:space="preserve">张益霞 姚蕴桐 余杨文 张静 苏旭 </t>
    </r>
    <r>
      <rPr>
        <sz val="10"/>
        <color rgb="FFFF0000"/>
        <rFont val="宋体"/>
        <charset val="134"/>
        <scheme val="minor"/>
      </rPr>
      <t>吴城瀚</t>
    </r>
  </si>
  <si>
    <t>科学避孕，远离人流</t>
  </si>
  <si>
    <t>韦懿 王林 韩秋</t>
  </si>
  <si>
    <t>贵州省第三人民医院 贵阳市妇幼保健院</t>
  </si>
  <si>
    <t>突发羊癫疯该怎么办？</t>
  </si>
  <si>
    <t>杨蕊榕 苏娟 熊翠 颜琳 张雪</t>
  </si>
  <si>
    <t>皓齿科普</t>
  </si>
  <si>
    <t>黄露秋 何庭奕 黎知雨 王志炜</t>
  </si>
  <si>
    <t>健康保“胃”战</t>
  </si>
  <si>
    <t>李雪梅 李菁 徐莉娜 余凌</t>
  </si>
  <si>
    <t>贵阳市第一人民医院 贵州省疾病预防控制中心 贵阳市公共卫生救治中心</t>
  </si>
  <si>
    <t>有“艾”更健康</t>
  </si>
  <si>
    <t>舒华 胡蓉 廖越 袁金声</t>
  </si>
  <si>
    <t>贵州中医药大学第二附属医院</t>
  </si>
  <si>
    <t>关爱生命健康、预防艾滋病</t>
  </si>
  <si>
    <t>关于试管婴儿的十大传言</t>
  </si>
  <si>
    <t>李平 马韵  郭昕</t>
  </si>
  <si>
    <t>贵州省人民医院</t>
  </si>
  <si>
    <t>无烟特别策划《用“糖果”交换“香烟”》</t>
  </si>
  <si>
    <r>
      <rPr>
        <sz val="10"/>
        <color theme="1"/>
        <rFont val="宋体"/>
        <charset val="134"/>
        <scheme val="minor"/>
      </rPr>
      <t xml:space="preserve">黄露秋 张翼翔 </t>
    </r>
    <r>
      <rPr>
        <sz val="10"/>
        <color rgb="FFFF0000"/>
        <rFont val="宋体"/>
        <charset val="134"/>
        <scheme val="minor"/>
      </rPr>
      <t>黄伊彦文</t>
    </r>
    <r>
      <rPr>
        <sz val="10"/>
        <color theme="1"/>
        <rFont val="宋体"/>
        <charset val="134"/>
        <scheme val="minor"/>
      </rPr>
      <t xml:space="preserve"> 何庭奕 黎知雨</t>
    </r>
  </si>
  <si>
    <t>孩子健康无小事，校园结核病防控不容忽视</t>
  </si>
  <si>
    <t>陈玮 何庭奕 黄露秋</t>
  </si>
  <si>
    <t>防治结核病，您知多少？</t>
  </si>
  <si>
    <t>周凛梅 蹇明辉 李娜娜 王莉</t>
  </si>
  <si>
    <t>不简单的“丢三落四”</t>
  </si>
  <si>
    <t>雷蕾 余欢 邹敏 王贵梅</t>
  </si>
  <si>
    <t>《拒绝烟草 健康生活》</t>
  </si>
  <si>
    <t xml:space="preserve"> 鲁俊端 张翼翔 黄露秋 石晓园 </t>
  </si>
  <si>
    <t>贵州省疾病预防控制中心 贵州中医药大学第二附属医院</t>
  </si>
  <si>
    <t>告别低头族，远离颈椎病</t>
  </si>
  <si>
    <t>唐炜 叶青 廖岚琳 韩丹 庄勇</t>
  </si>
  <si>
    <t>手术室术前健康宣教视频</t>
  </si>
  <si>
    <t>冯丹  张益  赵娅 刘霞 成先莉</t>
  </si>
  <si>
    <t>遵义医科大学第二附属医院</t>
  </si>
  <si>
    <t>坚持服药六到八个月，远离耐药肺结核</t>
  </si>
  <si>
    <t>赵大志 何庭奕 王志炜</t>
  </si>
  <si>
    <t>《戒烟门诊知多少科学戒烟守健康》</t>
  </si>
  <si>
    <t xml:space="preserve"> 田津 黄露秋 张翼翔 石晓园</t>
  </si>
  <si>
    <t>防治出生缺陷·启航幸福生活</t>
  </si>
  <si>
    <t>何江 张娣娟</t>
  </si>
  <si>
    <t xml:space="preserve">贵阳市第二人民医院 </t>
  </si>
  <si>
    <t>《一“检”查询你的骨健康》</t>
  </si>
  <si>
    <t>李丹 王义平 莫庆玉 卢然</t>
  </si>
  <si>
    <t>2021年贵州省居民健康素养监测宣传视频</t>
  </si>
  <si>
    <t>鲁俊端 胡以非 郭晓艳 黎知雨 黄露秋</t>
  </si>
  <si>
    <t>远离烟花炮竹</t>
  </si>
  <si>
    <t>甲状腺的爱恨情仇</t>
  </si>
  <si>
    <t>李洁 马思雨 国学红 冯子芳</t>
  </si>
  <si>
    <t>正念促进癌症康复</t>
  </si>
  <si>
    <t xml:space="preserve">胡小梅 刘铜玲 邹凤鸣 岳坤艳 
袁隽懿 钟加丽 张来安 刘霄  </t>
  </si>
  <si>
    <t>现身说法《拒绝烟草跟我一起享受健康生活》</t>
  </si>
  <si>
    <t xml:space="preserve"> 张翼翔 黄露秋 黎知雨 石晓园 </t>
  </si>
  <si>
    <t>乳房自检</t>
  </si>
  <si>
    <t>李永霞 郭婷 张西</t>
  </si>
  <si>
    <t>老年肺康复之五音呼吸操</t>
  </si>
  <si>
    <t>王燕 廖颖 万菊 郑義凡 陈作萍</t>
  </si>
  <si>
    <t>愿世间，“疼痛”只是过客</t>
  </si>
  <si>
    <t>唐东昕</t>
  </si>
  <si>
    <t>贵州中医药大学第一附属医院</t>
  </si>
  <si>
    <t>防微杜渐---如何知道肺癌术后是否还存留癌细胞</t>
  </si>
  <si>
    <t>龙谦 金星 唐维娟</t>
  </si>
  <si>
    <t>孩子高热惊厥怎么办？</t>
  </si>
  <si>
    <t>过莉芳</t>
  </si>
  <si>
    <t>贵阳市乌当区人民医院</t>
  </si>
  <si>
    <t>得了艾滋病怎么做</t>
  </si>
  <si>
    <t>这个杀手不怕冷—产单核细胞李斯特菌</t>
  </si>
  <si>
    <t>董泽令 向加林 李娜娜</t>
  </si>
  <si>
    <t>母乳喂养的好处是什么？如何正确进行母乳喂养？</t>
  </si>
  <si>
    <t>罗旭</t>
  </si>
  <si>
    <t>金沙县人民医院</t>
  </si>
  <si>
    <t>眼结石</t>
  </si>
  <si>
    <t>别让糖尿病偷偷的蒙上你的眼睛</t>
  </si>
  <si>
    <t>《防治脂肪肝，我们这样做》</t>
  </si>
  <si>
    <t>叶琳 李菁 张权</t>
  </si>
  <si>
    <t>贵阳市第一人民医院
贵州医科大学附属医院</t>
  </si>
  <si>
    <t>肾亏or肾衰两者的区别你知道吗?</t>
  </si>
  <si>
    <t>杨娟 刘兵 徐铭</t>
  </si>
  <si>
    <t>谈谈痰，探出结核菌</t>
  </si>
  <si>
    <t>李娜娜 蹇明辉 董泽令 周凛梅</t>
  </si>
  <si>
    <t>爱满夕阳，健康有性</t>
  </si>
  <si>
    <t>李虹 曾琪 谢栩</t>
  </si>
  <si>
    <t>织金县人民医院</t>
  </si>
  <si>
    <t>出现心理问题求助办法，如何用抗精神病药</t>
  </si>
  <si>
    <r>
      <rPr>
        <sz val="10"/>
        <color rgb="FFFF0000"/>
        <rFont val="宋体"/>
        <charset val="134"/>
        <scheme val="minor"/>
      </rPr>
      <t>吴城瀚</t>
    </r>
    <r>
      <rPr>
        <sz val="10"/>
        <color theme="1"/>
        <rFont val="宋体"/>
        <charset val="134"/>
        <scheme val="minor"/>
      </rPr>
      <t xml:space="preserve"> 张益霞 姚蕴桐 余杨文 张静 苏旭</t>
    </r>
  </si>
  <si>
    <t>自然分娩后，产妇需要注意哪些事项以确保身体恢复？</t>
  </si>
  <si>
    <t>透支生命？--带你走进血透的世界</t>
  </si>
  <si>
    <t>李雪 于霞 代连华 杨能源</t>
  </si>
  <si>
    <t>坚守初心使命 消除千年疟疾</t>
  </si>
  <si>
    <t>李杨 姚丹成 兰子尧 戴佳芮 耿燕</t>
  </si>
  <si>
    <t>绷紧“安全弦”，让孩子远离意外</t>
  </si>
  <si>
    <t>赵序香 吴敏 夏永凤 幸黔鲁</t>
  </si>
  <si>
    <t>酒精对你的身体做了什么</t>
  </si>
  <si>
    <t>黄卫胤</t>
  </si>
  <si>
    <t>浙江省人民医院毕节医院</t>
  </si>
  <si>
    <t>误滴眼药水</t>
  </si>
  <si>
    <t>萌宠与恶的距离——宠物致伤处理建议</t>
  </si>
  <si>
    <t>简蕾</t>
  </si>
  <si>
    <t>贵阳市妇幼保健院</t>
  </si>
  <si>
    <t>小儿湿疹，家长怎么护理</t>
  </si>
  <si>
    <r>
      <rPr>
        <sz val="10"/>
        <color theme="1"/>
        <rFont val="宋体"/>
        <charset val="134"/>
        <scheme val="minor"/>
      </rPr>
      <t xml:space="preserve">易媛丹 曾静 </t>
    </r>
    <r>
      <rPr>
        <sz val="10"/>
        <color rgb="FFFF0000"/>
        <rFont val="宋体"/>
        <charset val="134"/>
        <scheme val="minor"/>
      </rPr>
      <t>周芸夙</t>
    </r>
  </si>
  <si>
    <t>贵州省妇幼保健院</t>
  </si>
  <si>
    <t>生命竞速——我院脑卒中科普宣传片</t>
  </si>
  <si>
    <t>胡俊 张婉婧 蔡伊檬 冯姝 熊蕊 蒲凯平</t>
  </si>
  <si>
    <t>关注婴儿神经运动检查，助力健康成长</t>
  </si>
  <si>
    <t>邵晓颖 文静 王芳</t>
  </si>
  <si>
    <t>宝宝异物卡喉怎么办？</t>
  </si>
  <si>
    <t>肠镜检查——全知道</t>
  </si>
  <si>
    <t>吕忠容 周广 陈俊吉 王琴 
秦语语 温彩艺 钱颖</t>
  </si>
  <si>
    <t>肝脏功能与保护</t>
  </si>
  <si>
    <t>张云 高颜 陈祥琴</t>
  </si>
  <si>
    <t>学习困难</t>
  </si>
  <si>
    <t>中药趣谈——鱼腥草</t>
  </si>
  <si>
    <t>中医为啥要说“冬病夏治”</t>
  </si>
  <si>
    <t>刘思海</t>
  </si>
  <si>
    <t>兴义市桔山办社区卫生服务中心</t>
  </si>
  <si>
    <t>《狂飙之干眼是不是“绝症"》</t>
  </si>
  <si>
    <t>王蕾 邱顺梅 吴珂 王思景</t>
  </si>
  <si>
    <t>耵聍</t>
  </si>
  <si>
    <t>刘烨 聂敏 欧文</t>
  </si>
  <si>
    <t>《花总的思维》创造无烟环境，从你我开始</t>
  </si>
  <si>
    <t xml:space="preserve">  黄露秋 韦燕 何庭奕 石晓园</t>
  </si>
  <si>
    <t>孩子睡不好，家长心慌慌</t>
  </si>
  <si>
    <t>宋锴 田婷 刘珊</t>
  </si>
  <si>
    <t>点亮疟防主题 共创无疟世界</t>
  </si>
  <si>
    <t>李杨 兰子尧 耿燕</t>
  </si>
  <si>
    <t>家中老人突然脑梗</t>
  </si>
  <si>
    <t>张静 胡美华 肖红</t>
  </si>
  <si>
    <t>“肌”不可失、失来“运”转</t>
  </si>
  <si>
    <t>陈婵  朱雅霏  方兰兰  李静静</t>
  </si>
  <si>
    <t>《妇科炎症科普系列之---阴道炎》</t>
  </si>
  <si>
    <t>汪萍 陈琳 赵晶蕾 罗磊磊</t>
  </si>
  <si>
    <t>逆时光之舞-老年人肌少症的挑战与坚韧</t>
  </si>
  <si>
    <t>雷蕾 余欢 王贵梅 邹敏</t>
  </si>
  <si>
    <t>是什么让您坐立难安?</t>
  </si>
  <si>
    <r>
      <rPr>
        <sz val="10"/>
        <color theme="1"/>
        <rFont val="宋体"/>
        <charset val="134"/>
        <scheme val="minor"/>
      </rPr>
      <t xml:space="preserve">张云 张廷婷 刘青梅 刘思桥 </t>
    </r>
    <r>
      <rPr>
        <sz val="10"/>
        <color rgb="FFFF0000"/>
        <rFont val="宋体"/>
        <charset val="134"/>
        <scheme val="minor"/>
      </rPr>
      <t>吴旭梅</t>
    </r>
  </si>
  <si>
    <t>心衰了如何自救？</t>
  </si>
  <si>
    <t>刘漫霞 韩婧 陈钊 周玉</t>
  </si>
  <si>
    <t>您贫血了？</t>
  </si>
  <si>
    <t>李斓 冉飞 周永梅</t>
  </si>
  <si>
    <t>屁屁挠侠-蛲虫病</t>
  </si>
  <si>
    <t>李仪晴</t>
  </si>
  <si>
    <t>避免产后乳汁淤堵，三个绝招要记住！</t>
  </si>
  <si>
    <t>张佼 付雪芹 朱明娟 曾晓玲</t>
  </si>
  <si>
    <t>心肌梗塞患者应该如何急救处理</t>
  </si>
  <si>
    <t>吴萍</t>
  </si>
  <si>
    <t>瓮安县中医院</t>
  </si>
  <si>
    <t>优生优育</t>
  </si>
  <si>
    <t>食管异物</t>
  </si>
  <si>
    <t>声带息肉</t>
  </si>
  <si>
    <t>肺结核预防及治疗</t>
  </si>
  <si>
    <t>周霞</t>
  </si>
  <si>
    <t>息烽县人民医院</t>
  </si>
  <si>
    <t>闻风丧胆的“天下第一痛”</t>
  </si>
  <si>
    <t>孔德媛 钱贻雅 杨胜凤</t>
  </si>
  <si>
    <t>中药趣谈——党参</t>
  </si>
  <si>
    <t>中药趣谈——夏枯草</t>
  </si>
  <si>
    <t>手术器械的“使命”</t>
  </si>
  <si>
    <t>李娜</t>
  </si>
  <si>
    <t>贵阳市第一人民医院</t>
  </si>
  <si>
    <t>阿片类药物为何让人“欲罢不能”</t>
  </si>
  <si>
    <t>李佳钰</t>
  </si>
  <si>
    <t>贵阳市第四人民医院</t>
  </si>
  <si>
    <t>世界母乳喂养周科普小课堂</t>
  </si>
  <si>
    <t>覃佩</t>
  </si>
  <si>
    <t>孩子近视了要不要戴眼镜近视</t>
  </si>
  <si>
    <t>何瑾</t>
  </si>
  <si>
    <t>塞车的血管</t>
  </si>
  <si>
    <t>舒华 胡蓉 廖越 谢敏 袁金声</t>
  </si>
  <si>
    <t>赴“烫”蹈“火”之急救锦囊</t>
  </si>
  <si>
    <t>段领燕 付逆 刘野 孙凌霞</t>
  </si>
  <si>
    <r>
      <rPr>
        <sz val="10"/>
        <color rgb="FF21293A"/>
        <rFont val="宋体"/>
        <charset val="134"/>
      </rPr>
      <t>中药趣谈</t>
    </r>
    <r>
      <rPr>
        <sz val="10"/>
        <color indexed="63"/>
        <rFont val="Segoe UI"/>
        <charset val="134"/>
      </rPr>
      <t>——</t>
    </r>
    <r>
      <rPr>
        <sz val="10"/>
        <color rgb="FF21293A"/>
        <rFont val="宋体"/>
        <charset val="134"/>
      </rPr>
      <t>半夏</t>
    </r>
  </si>
  <si>
    <t>打“扑汗”不等于睡得香</t>
  </si>
  <si>
    <t>顾平 赖丹丹 王琳 杨志莲</t>
  </si>
  <si>
    <t>肾内科科普</t>
  </si>
  <si>
    <t>严瑞 宋文玉 喻海燕 夏天 杨雨星</t>
  </si>
  <si>
    <t>健康素养知识问答开讲啦！</t>
  </si>
  <si>
    <t>陈建 彭江 李红俊</t>
  </si>
  <si>
    <t>安顺市疾病预防控制中心</t>
  </si>
  <si>
    <t>保护乳腺健康：了解乳腺健康检查流程</t>
  </si>
  <si>
    <t>张馨 张世泳 李红</t>
  </si>
  <si>
    <t>孕产期保健细节全知道，为宝宝健康护航</t>
  </si>
  <si>
    <t>闻娟 吕云 金荣莲</t>
  </si>
  <si>
    <t>贵州省第三人民医院</t>
  </si>
  <si>
    <r>
      <rPr>
        <sz val="10"/>
        <rFont val="Verdana"/>
        <charset val="0"/>
      </rPr>
      <t>“</t>
    </r>
    <r>
      <rPr>
        <sz val="10"/>
        <rFont val="宋体"/>
        <charset val="134"/>
      </rPr>
      <t>食</t>
    </r>
    <r>
      <rPr>
        <sz val="10"/>
        <rFont val="Verdana"/>
        <charset val="0"/>
      </rPr>
      <t>”</t>
    </r>
    <r>
      <rPr>
        <sz val="10"/>
        <rFont val="宋体"/>
        <charset val="134"/>
      </rPr>
      <t>刻守护</t>
    </r>
    <r>
      <rPr>
        <sz val="10"/>
        <rFont val="Verdana"/>
        <charset val="0"/>
      </rPr>
      <t xml:space="preserve"> </t>
    </r>
    <r>
      <rPr>
        <sz val="10"/>
        <rFont val="宋体"/>
        <charset val="134"/>
      </rPr>
      <t>，</t>
    </r>
    <r>
      <rPr>
        <sz val="10"/>
        <rFont val="Verdana"/>
        <charset val="0"/>
      </rPr>
      <t>“</t>
    </r>
    <r>
      <rPr>
        <sz val="10"/>
        <rFont val="宋体"/>
        <charset val="134"/>
      </rPr>
      <t>育</t>
    </r>
    <r>
      <rPr>
        <sz val="10"/>
        <rFont val="Verdana"/>
        <charset val="0"/>
      </rPr>
      <t>”</t>
    </r>
    <r>
      <rPr>
        <sz val="10"/>
        <rFont val="宋体"/>
        <charset val="134"/>
      </rPr>
      <t>见未来</t>
    </r>
  </si>
  <si>
    <t xml:space="preserve"> 黄伊彦文 刘怡娅 郭华 </t>
  </si>
  <si>
    <t>拯救生命的力量——无偿献血</t>
  </si>
  <si>
    <t>黄美容</t>
  </si>
  <si>
    <t>海姆立克法</t>
  </si>
  <si>
    <t>犹珊珊</t>
  </si>
  <si>
    <t>兴义市人民医院</t>
  </si>
  <si>
    <t>孕期怎么吃--孕妈妈不要有营养误区</t>
  </si>
  <si>
    <t>余忠敏 姜熳 尹艳梅</t>
  </si>
  <si>
    <t>超声心动图：追踪心脏健康的窗口</t>
  </si>
  <si>
    <t>罗依然 郑丹 宋淋潼</t>
  </si>
  <si>
    <t>抗病毒利器：中医中药的独特魅力揭秘</t>
  </si>
  <si>
    <t>叶仕荣</t>
  </si>
  <si>
    <t>开阳县硒城街道社区卫生服务中心</t>
  </si>
  <si>
    <t>空腹抽血这些你要听</t>
  </si>
  <si>
    <t>张晓豫 邱芸</t>
  </si>
  <si>
    <t>不吃早餐饿出胆囊结石</t>
  </si>
  <si>
    <t>张宏 冉勋 舒漪</t>
  </si>
  <si>
    <t>《身体不能承受之重-跟腱断裂之急救》</t>
  </si>
  <si>
    <t>甘露 尹增贱 刘廷兵</t>
  </si>
  <si>
    <t>毕节市第一人民医院</t>
  </si>
  <si>
    <t>学会识别抑郁症，呵护我们的心灵</t>
  </si>
  <si>
    <t>苏晓萍 董蓉娜 杨阳 胡丹丹</t>
  </si>
  <si>
    <t>贵州省第二人民医院</t>
  </si>
  <si>
    <t>《不同阴道炎症状也不一样 这些误区要远离》</t>
  </si>
  <si>
    <t>罗磊磊 赵晶蕾 陈琳 许飞</t>
  </si>
  <si>
    <t>艾滋病科普</t>
  </si>
  <si>
    <t>何庭奕 黄露秋 赵大志</t>
  </si>
  <si>
    <t>肚子里的秘密</t>
  </si>
  <si>
    <t>王厚梅 郭婷 胡钰晗 施何维 梁文靓 杨健</t>
  </si>
  <si>
    <t>“取消头孢皮试”你担心、犹豫、害怕过吗？</t>
  </si>
  <si>
    <t>韩秋 周艳 刘涛</t>
  </si>
  <si>
    <t>贵阳市妇幼保健院 贵阳市儿童医院</t>
  </si>
  <si>
    <t>产后抑郁怎么办？</t>
  </si>
  <si>
    <t>邓周 刘长青 杨欢</t>
  </si>
  <si>
    <t>给宝宝最好的营养，母乳喂养要三早</t>
  </si>
  <si>
    <r>
      <rPr>
        <sz val="10"/>
        <color rgb="FF21293A"/>
        <rFont val="宋体"/>
        <charset val="134"/>
      </rPr>
      <t>维生素</t>
    </r>
    <r>
      <rPr>
        <sz val="10"/>
        <color rgb="FF21293A"/>
        <rFont val="Verdana"/>
        <charset val="0"/>
      </rPr>
      <t>D</t>
    </r>
    <r>
      <rPr>
        <sz val="10"/>
        <color rgb="FF21293A"/>
        <rFont val="宋体"/>
        <charset val="134"/>
      </rPr>
      <t>，你查了吗？</t>
    </r>
  </si>
  <si>
    <t>张辉 曹祖威 岳凤娟</t>
  </si>
  <si>
    <t>头颈部肿瘤放疗患者康复训练</t>
  </si>
  <si>
    <t>何国平  杨媛媛   王丹丹</t>
  </si>
  <si>
    <t>武侠里的“噬血”风云。四大侠助你破“细胞”之困</t>
  </si>
  <si>
    <t>夏文 陈双梅 洪漾 宋锦</t>
  </si>
  <si>
    <t>美腿爬满“小蚯蚓”该咋防？该咋治？</t>
  </si>
  <si>
    <t>郑静 张晓豫 冯树佳 王琼</t>
  </si>
  <si>
    <t>《关于帕金森病的小知识》</t>
  </si>
  <si>
    <t>鲁润秋 张娴 何迪</t>
  </si>
  <si>
    <t>关注血友病，呵护玻璃人</t>
  </si>
  <si>
    <t>心肌梗塞病人的注意事项！</t>
  </si>
  <si>
    <t>关于糜烂性胃炎这是一个讲得最全的科普视频</t>
  </si>
  <si>
    <t>谭云火 蒋卫伟 杨军</t>
  </si>
  <si>
    <t>贵黔国际医院</t>
  </si>
  <si>
    <t>玻璃患儿的小欢喜</t>
  </si>
  <si>
    <t>颜永燕</t>
  </si>
  <si>
    <t>呵护小关节，关注儿童健康成长</t>
  </si>
  <si>
    <t>赵珊 周艳 刘佳 张宝</t>
  </si>
  <si>
    <t>我们都是无偿献血代言人</t>
  </si>
  <si>
    <t>花睿</t>
  </si>
  <si>
    <t>中国贵航集团三〇二医院</t>
  </si>
  <si>
    <t>《关于子宫肌瘤,你了解多少？》</t>
  </si>
  <si>
    <t>赵晶蕾 许飞 罗磊磊 孙兴枚</t>
  </si>
  <si>
    <t>烫伤急救不要慌谨记五字是良方</t>
  </si>
  <si>
    <t>杜娇 蒋薇 李琨 郑德义</t>
  </si>
  <si>
    <t>《宫颈疾病防治知识的健康教育》</t>
  </si>
  <si>
    <t>孙兴枚 汪萍 陈琳 许飞</t>
  </si>
  <si>
    <t>输卵管异位妊娠</t>
  </si>
  <si>
    <t>王厚梅 郭婷 任婕</t>
  </si>
  <si>
    <t>产后24小时注意事项</t>
  </si>
  <si>
    <t>陈燕 谭小玲 王怡</t>
  </si>
  <si>
    <t>脑动脉瘤--突如其来的“台风暴雨</t>
  </si>
  <si>
    <t>曾茜 崔君拴 卓英权</t>
  </si>
  <si>
    <t>《健康笑容从口腔开始——儿童口腔健康：培养良好的口腔卫生习惯！》</t>
  </si>
  <si>
    <t>廖丽丽 邹贤玉 孙坤俊</t>
  </si>
  <si>
    <t>贵州医科大学附属口腔医院</t>
  </si>
  <si>
    <t>生命的延续，了解B族链球菌（GBS），呵护孕妈妈与宝宝健康</t>
  </si>
  <si>
    <t>董泽令 韦莹 李娜娜</t>
  </si>
  <si>
    <t>检验科体检报告解读之肿瘤标志物</t>
  </si>
  <si>
    <t>王兴松 黄曦 石斌 黎龙丰</t>
  </si>
  <si>
    <t>凤冈县人民医院</t>
  </si>
  <si>
    <t>快给牙齿“戴上金钟罩，穿上铁布衫”</t>
  </si>
  <si>
    <t>王藜篥</t>
  </si>
  <si>
    <t>北京积水潭医院</t>
  </si>
  <si>
    <t>什么是无症状感染者？与确诊病例有什么关系？</t>
  </si>
  <si>
    <r>
      <rPr>
        <sz val="10"/>
        <color theme="1"/>
        <rFont val="宋体"/>
        <charset val="134"/>
        <scheme val="minor"/>
      </rPr>
      <t xml:space="preserve">鲁俊端 黎知雨 </t>
    </r>
    <r>
      <rPr>
        <sz val="10"/>
        <color rgb="FFFF0000"/>
        <rFont val="宋体"/>
        <charset val="134"/>
        <scheme val="minor"/>
      </rPr>
      <t>黄伊彦文</t>
    </r>
    <r>
      <rPr>
        <sz val="10"/>
        <color theme="1"/>
        <rFont val="宋体"/>
        <charset val="134"/>
        <scheme val="minor"/>
      </rPr>
      <t xml:space="preserve"> 黄露秋</t>
    </r>
  </si>
  <si>
    <t>服药时间您做对了吗</t>
  </si>
  <si>
    <t>刘涛 周艳 韩秋 陈冰</t>
  </si>
  <si>
    <t>《莫沾毒品 莫交毒友》</t>
  </si>
  <si>
    <t>林静 余芝珍 魏熙</t>
  </si>
  <si>
    <t>六盘水市人民医院</t>
  </si>
  <si>
    <t>《阑尾炎：当“小管”告急》</t>
  </si>
  <si>
    <t>谭云火 倪稳 吴川林</t>
  </si>
  <si>
    <t>贵黔国际总医院腹部外科</t>
  </si>
  <si>
    <t>中医特色疗法---抑郁症治疗中的“显眼包”</t>
  </si>
  <si>
    <t>唐珺 张令 徐艳 林莉</t>
  </si>
  <si>
    <t>贵州中医药大学第二附属医院 仁怀市中医院</t>
  </si>
  <si>
    <t>《数说骨科 | 小心“甜蜜的烦恼”我国糖尿病患病率高达11.2%》</t>
  </si>
  <si>
    <t>北京积水潭医院贵州医院</t>
  </si>
  <si>
    <t>《肿瘤标志物有什么用？》</t>
  </si>
  <si>
    <t>陈宇 陈露阳</t>
  </si>
  <si>
    <t>《正确认识止痛药》</t>
  </si>
  <si>
    <t>彭俊豪 朱骥 彭泓</t>
  </si>
  <si>
    <t>贵阳市第二人民医院</t>
  </si>
  <si>
    <t>隐形的调控者-垂体瘤</t>
  </si>
  <si>
    <t xml:space="preserve">陈赢 刘佳 唐思琦
</t>
  </si>
  <si>
    <t>会传染的“红眼病”</t>
  </si>
  <si>
    <t>崔 茜 贲克魁 陆玉标</t>
  </si>
  <si>
    <t>贵州医科大学附属医院
黔南州人民医院
独山县人民医院</t>
  </si>
  <si>
    <t>网络游戏的危害</t>
  </si>
  <si>
    <t>罗庆燕 黄远谋 李中菊 郭倩 文俊明 胡志红</t>
  </si>
  <si>
    <t>遵义市疾控中心</t>
  </si>
  <si>
    <t>《患病原因也许藏在食谱中：今天你吃对了吗？》</t>
  </si>
  <si>
    <t xml:space="preserve"> 王秀丽 杨毓娇 朱敏</t>
  </si>
  <si>
    <t xml:space="preserve">贵阳市公共卫生救治中心肿一科 </t>
  </si>
  <si>
    <t>宫颈癌防治知识</t>
  </si>
  <si>
    <t>陈瑶 刘照丽王菊</t>
  </si>
  <si>
    <t>安顺市人民医院</t>
  </si>
  <si>
    <t>《外伤牙完全脱位应急处理 牙牙摔掉后的故事》</t>
  </si>
  <si>
    <t xml:space="preserve">袁燕 陈欢欢 胡蝶
</t>
  </si>
  <si>
    <t>遵义医科大学附属口腔医院</t>
  </si>
  <si>
    <t>当大姨妈遇上好事妈</t>
  </si>
  <si>
    <t>刘健 周贵毕 刘瑜  罗佳</t>
  </si>
  <si>
    <t>《“近视防控”你知道吗？》</t>
  </si>
  <si>
    <t>贲克魁</t>
  </si>
  <si>
    <t>黔南州人民医院</t>
  </si>
  <si>
    <t>《消炎药你用对了吗？》</t>
  </si>
  <si>
    <t>朱辰 王鑫 周平</t>
  </si>
  <si>
    <t>《揭秘“姗姗来迟”的病理报告》</t>
  </si>
  <si>
    <t>龙秀 胡成艳 张怀</t>
  </si>
  <si>
    <t>黔西南州人民医院</t>
  </si>
  <si>
    <t>《“多一事”不如“少一湿”》</t>
  </si>
  <si>
    <t>黄思仪 孙兴利 陈幸楠 杨扬</t>
  </si>
  <si>
    <t>脑血管介入手术—精准打击脑部疾病司令部</t>
  </si>
  <si>
    <t>崔君拴 卓英权 曾茜</t>
  </si>
  <si>
    <t>《科学防跌，老有所“医”》</t>
  </si>
  <si>
    <t>李媛媛  申黔林黄瑜</t>
  </si>
  <si>
    <t>哎哟!我的“小心肝”</t>
  </si>
  <si>
    <t>《安宁疗护用安心释怀生命的终结》</t>
  </si>
  <si>
    <t xml:space="preserve">梅亚娟 杨娅莉 张丽 刘廷亮   </t>
  </si>
  <si>
    <t>《得了胆囊结石，怎么办？》</t>
  </si>
  <si>
    <t>陈妍桦 尹成英 单莉萍</t>
  </si>
  <si>
    <t>《如何科学运用人工智能诊断阿尔茨海默病》</t>
  </si>
  <si>
    <t>田斌 丁辉</t>
  </si>
  <si>
    <t>《乳腺癌健康知识宣教片》</t>
  </si>
  <si>
    <t>李枫霞 周杨 左雪 曾倩</t>
  </si>
  <si>
    <t>《警惕老年人的“隐形杀手”-房颤》</t>
  </si>
  <si>
    <t>夏桂玲 卢丽娜 袁露 魏雪莹</t>
  </si>
  <si>
    <t>《胆囊切除后的合理膳食》</t>
  </si>
  <si>
    <t>钟白洁 刘正云 陈婧</t>
  </si>
  <si>
    <t>《中医正骨门诊记－－脊柱保健篇》</t>
  </si>
  <si>
    <t>丁培东 游建武 龙睿敏 唐珍珠</t>
  </si>
  <si>
    <t>毕节市中医医院</t>
  </si>
  <si>
    <t>《胆囊息肉:小小的客人和胆囊的奇妙旅行》</t>
  </si>
  <si>
    <t xml:space="preserve">冉勋 吴昶皓 姜懿桁
</t>
  </si>
  <si>
    <t>《妊娠期甲状腺功能减退》</t>
  </si>
  <si>
    <t>张东东 吴晓茜 罗清清 蔡旭</t>
  </si>
  <si>
    <t>《食育》</t>
  </si>
  <si>
    <t>李涛 唐梅 覃常宇 时静</t>
  </si>
  <si>
    <t>黔东南疾病预防控制中心</t>
  </si>
  <si>
    <t>《艾滋病在检验科的故事》</t>
  </si>
  <si>
    <t>王萍 包伦敏 张海龙 牟小会</t>
  </si>
  <si>
    <t>《乌龟背、头前倾的低头族，上交叉综合征的自我救赎 》</t>
  </si>
  <si>
    <t>冯燕鹏 胡天俊 杨蝶 杨婷</t>
  </si>
  <si>
    <t>盘州市中医医院</t>
  </si>
  <si>
    <t>酒精对你的身体做了什么？</t>
  </si>
  <si>
    <t>黄卫胤 杨莉霞 成蕾 向丽</t>
  </si>
  <si>
    <t>《食管癌术后营养小知识》</t>
  </si>
  <si>
    <t>黎玉梅 王茜茜 黄嘉慧</t>
  </si>
  <si>
    <t>广州医科大学附属肿瘤医院</t>
  </si>
  <si>
    <t>《健康从餐桌开始》</t>
  </si>
  <si>
    <t>谢丽娟 张莹</t>
  </si>
  <si>
    <t>贵阳市公共卫生就诊中心</t>
  </si>
  <si>
    <t>肾衰or肾亏两者的区别你知道吗</t>
  </si>
  <si>
    <t>徐铭 刘兵 杨娟 黄秀峰</t>
  </si>
  <si>
    <t>没有平坦的肚子，就没有平坦的人生</t>
  </si>
  <si>
    <t>赖俊 袁怡 刘敏 双倩</t>
  </si>
  <si>
    <t>《蛲虫防治：童年无"痒", 健康成长》</t>
  </si>
  <si>
    <t>沈波 吴虫 田小军</t>
  </si>
  <si>
    <t>呵护童心：小儿先天性心脏病的类型与筛查</t>
  </si>
  <si>
    <t>杨维刚 吴嘉 张兢</t>
  </si>
  <si>
    <t>贵医二附院</t>
  </si>
  <si>
    <t>牙脱位的紧急处理</t>
  </si>
  <si>
    <t>冯子倩 李壮壮 陈三 张昊</t>
  </si>
  <si>
    <t>遵义医药高等专科学校</t>
  </si>
  <si>
    <t>《发现甲状腺结节怎么办？》</t>
  </si>
  <si>
    <t>张微 吴宗丙 吴瑞祥</t>
  </si>
  <si>
    <t>贵州省医科大附属医院甲状腺外科
贵州省黔南州中医医医院病理科
贵州省独山县医院普外科</t>
  </si>
  <si>
    <t>《亲体肾移植需要哪些准备？》</t>
  </si>
  <si>
    <t>徐媛 杨麒臻 贾磊 牛玉林</t>
  </si>
  <si>
    <t>《冬病夏治三伏贴》</t>
  </si>
  <si>
    <t>翟晓琳 周钱 罗琴 曾晓玉</t>
  </si>
  <si>
    <t>铜仁职业技术学院附属医院</t>
  </si>
  <si>
    <t>《糖友知识小课堂--知足常乐，远离糖足》</t>
  </si>
  <si>
    <t>龙红焰 古诚君 邓路霞 吕  晶</t>
  </si>
  <si>
    <t>六盘水市第二人民医院</t>
  </si>
  <si>
    <t>心脏移植科普</t>
  </si>
  <si>
    <t>张正刚 胡选义 潘斯斯</t>
  </si>
  <si>
    <t>《宫颈癌筛查你知道多少》</t>
  </si>
  <si>
    <t xml:space="preserve"> 翁爱丽 吴孝凤</t>
  </si>
  <si>
    <t xml:space="preserve">贵阳市第一人民医院 </t>
  </si>
  <si>
    <t>《一般中药饮片的煎煮方法》</t>
  </si>
  <si>
    <t>曾夷</t>
  </si>
  <si>
    <t>贵阳市第六医院</t>
  </si>
  <si>
    <t>宫颈癌筛查与预防科普知识</t>
  </si>
  <si>
    <t>吴玉珊 孙航宇 卢彦</t>
  </si>
  <si>
    <t>黔南州中医医院</t>
  </si>
  <si>
    <t>养成良好习惯，让近视不敢靠近</t>
  </si>
  <si>
    <t>正安县疾控中心健教科</t>
  </si>
  <si>
    <t>《肩痛不一定是肩周炎，可能是肩袖损伤》</t>
  </si>
  <si>
    <t xml:space="preserve">吴艳 韩杉 岑超德 洪潇 </t>
  </si>
  <si>
    <t>《全民抗癌，你行动了吗?》</t>
  </si>
  <si>
    <t>罗绪国 王萍 杨燕萍 陈娅琴</t>
  </si>
  <si>
    <t>贵州医科大学附属肿瘤医院</t>
  </si>
  <si>
    <t>《科学育儿、远离孤独》</t>
  </si>
  <si>
    <t xml:space="preserve">方国秀 张凡艳 张赟
</t>
  </si>
  <si>
    <t>《热性惊厥的急救处理》</t>
  </si>
  <si>
    <t>黎娜 陶丽霞 舒晓莉 叶章敏</t>
  </si>
  <si>
    <t>《成人心肺复苏术及AED操作》</t>
  </si>
  <si>
    <t>覃美容 梁光菊</t>
  </si>
  <si>
    <t>贵州医科大学附属白云医院产科</t>
  </si>
  <si>
    <t>《眼部的慢性杀手：视疲劳》</t>
  </si>
  <si>
    <t>《从“肠”计议---说说结直肠癌那些事》</t>
  </si>
  <si>
    <t>《如何正确滴眼药水》</t>
  </si>
  <si>
    <t>《慢性肾功能衰竭的来源》</t>
  </si>
  <si>
    <t>严云亚 宋乾 张芸 叶明珊</t>
  </si>
  <si>
    <t>贵州省职工医院</t>
  </si>
  <si>
    <t>拥抱美丽微笑——牙齿正畸知多少！</t>
  </si>
  <si>
    <t>邹贤玉 孙昆俊 廖丽丽</t>
  </si>
  <si>
    <t>关爱口腔健康，从预防开始— 口腔癌之预防篇</t>
  </si>
  <si>
    <t>沈开鹏</t>
  </si>
  <si>
    <t>《分娩球运动》</t>
  </si>
  <si>
    <t>《糖尿病再认识》</t>
  </si>
  <si>
    <t>杜文胜 朱杰华</t>
  </si>
  <si>
    <t>《睡眠二三事》</t>
  </si>
  <si>
    <t>龙大利 陈中玮 陈晨</t>
  </si>
  <si>
    <t>《糖尿病饮食法则》</t>
  </si>
  <si>
    <t>刘静 倪维赟 潘红</t>
  </si>
  <si>
    <t>六盘水市第二人民医院内三科</t>
  </si>
  <si>
    <t>《孕期知识知多少》</t>
  </si>
  <si>
    <t>王婷 彭钰竹 谢美金 魏云华</t>
  </si>
  <si>
    <t>《带状疱疹宣教》</t>
  </si>
  <si>
    <t xml:space="preserve">艾袆卿 罗佳妹 </t>
  </si>
  <si>
    <t>《宫颈癌术后患者功能锻炼操》</t>
  </si>
  <si>
    <t>单朗 张寒 宋佳丽 文茂莉</t>
  </si>
  <si>
    <t>贵州医科大学附属肿瘤医院妇科肿瘤科</t>
  </si>
  <si>
    <t>《奶奶的法宝—万能的抗生素》</t>
  </si>
  <si>
    <t>徐佳 李佳婧 李杨</t>
  </si>
  <si>
    <t>《杏林大会之参系家族篇》</t>
  </si>
  <si>
    <t xml:space="preserve">刘安莉 李广松 李云超 万明香 </t>
  </si>
  <si>
    <t>《血浆置换技术》</t>
  </si>
  <si>
    <t>付晶 周旭 杨礼艳</t>
  </si>
  <si>
    <t>新生儿听力筛查的三级预防</t>
  </si>
  <si>
    <t>贵州省人民医院听力科</t>
  </si>
  <si>
    <t>《行走的监护仪》</t>
  </si>
  <si>
    <t>邓晶晶 向维肖 姚娟</t>
  </si>
  <si>
    <t>《黄金礼物》</t>
  </si>
  <si>
    <t>陈文丽</t>
  </si>
  <si>
    <t>《别让病菌跟我们回家》</t>
  </si>
  <si>
    <t>苟婧琨 吴璇 张啟鹏 邱隆敏</t>
  </si>
  <si>
    <t>孕期甲减知多少，左甲状腺素解烦恼</t>
  </si>
  <si>
    <t>闫婉 缪姣 刘佳 郝阳</t>
  </si>
  <si>
    <t>《&lt;老年人居家安全手册&gt;之预防跌倒篇》</t>
  </si>
  <si>
    <t>刘雪隐 胡丹丹 吉镜桥 董蓉娜</t>
  </si>
  <si>
    <t>《检验科的色彩之旅》</t>
  </si>
  <si>
    <t xml:space="preserve">周婧荧 郭奕梅 邱秋连
 </t>
  </si>
  <si>
    <t>《羽·疫》</t>
  </si>
  <si>
    <t>杨如丽 田念 洪青青 吴华英</t>
  </si>
  <si>
    <t>黔南民族职业技术学院</t>
  </si>
  <si>
    <t>《如何预防和治疗颈椎病？》</t>
  </si>
  <si>
    <t>邓周 刘长青 郭礼跃 周义林</t>
  </si>
  <si>
    <t>《健康生活，快乐人生》</t>
  </si>
  <si>
    <t>李杨 马金艳 杨靖</t>
  </si>
  <si>
    <t>六盘水市第二人民医院门诊部-体检中心</t>
  </si>
  <si>
    <t>《工作相关疾病--肌肉骨骼疾患的预防》</t>
  </si>
  <si>
    <t>张涛 娄刚 李燕 林璐</t>
  </si>
  <si>
    <t>贵阳市公共卫生救治中心</t>
  </si>
  <si>
    <t>《踝关节扭伤怎么办？》</t>
  </si>
  <si>
    <t xml:space="preserve">杜美 陈海珍 朱芳 龙询  </t>
  </si>
  <si>
    <t>《甲状腺功能亢进》</t>
  </si>
  <si>
    <t>万登第 段海松 钱瑜</t>
  </si>
  <si>
    <t>《心梗之中西医个体化治疗》</t>
  </si>
  <si>
    <t>封廷约 吴娟 林虹</t>
  </si>
  <si>
    <t>《高血压科普：控压有方》</t>
  </si>
  <si>
    <t>刘承铭 胡蓉 肖娟 蒋明坤</t>
  </si>
  <si>
    <t>健康减脂</t>
  </si>
  <si>
    <t>彭玉 王萍 袁毕 徐龙</t>
  </si>
  <si>
    <t>《胖胖怀孕问题多》</t>
  </si>
  <si>
    <t>刘丽丽 赖俏红 余丽华</t>
  </si>
  <si>
    <t>广东省中山市小榄人民医院</t>
  </si>
  <si>
    <t>《服药，您的水喝对了吗？》</t>
  </si>
  <si>
    <t>张家兴 白维薇 李心 蔡得清</t>
  </si>
  <si>
    <t>《妊娠期甲状腺功能减退症》</t>
  </si>
  <si>
    <t>叶萌 张智</t>
  </si>
  <si>
    <t>《“轰轰”烈烈真相大“白”》</t>
  </si>
  <si>
    <t>吴虫 李小多 田小军 侯贻莉</t>
  </si>
  <si>
    <t>新手爸妈养娃必修课：宝宝拍嗝这样做</t>
  </si>
  <si>
    <t>宋鸣 肖诗兰 彭娟 龚阳红</t>
  </si>
  <si>
    <t>《压力性损伤知多少？》</t>
  </si>
  <si>
    <t>李冬雪 卢璐 朱丽 肖晗</t>
  </si>
  <si>
    <t>PICC 置管后应该注意哪些问题</t>
  </si>
  <si>
    <t>马小霞 李庭庭 付雯</t>
  </si>
  <si>
    <t>起居养生</t>
  </si>
  <si>
    <t>计春艳</t>
  </si>
  <si>
    <t>遵义市中医院</t>
  </si>
  <si>
    <t>《甲状腺结节穿刺》</t>
  </si>
  <si>
    <t>程山 田芳艳</t>
  </si>
  <si>
    <t>巍巍娄山情，健康寻路人</t>
  </si>
  <si>
    <t>桐梓县疾病预防控制中心健康教育科</t>
  </si>
  <si>
    <t>《循径护健操》</t>
  </si>
  <si>
    <t>袁俊 雷玉梅 刘娅 雷梅</t>
  </si>
  <si>
    <t>大方县中医医院</t>
  </si>
  <si>
    <t>《生命的守护神——血液宝贝》</t>
  </si>
  <si>
    <t>苏莉</t>
  </si>
  <si>
    <t>《心肺复苏术》</t>
  </si>
  <si>
    <t>成艳敏 柏金金 宁嵘</t>
  </si>
  <si>
    <t>贵阳学院</t>
  </si>
  <si>
    <t>什么是痔</t>
  </si>
  <si>
    <t>王刚</t>
  </si>
  <si>
    <t>《治疗儿童外耳道炎，左氧氟沙星滴耳液这样用！》</t>
  </si>
  <si>
    <t>蔡泽政 唐颖 月清仪 张梅花</t>
  </si>
  <si>
    <t>黔东南苗族侗族自治州人民医院</t>
  </si>
  <si>
    <t>《腕管综合征》</t>
  </si>
  <si>
    <t>黎东霞 李昕宸</t>
  </si>
  <si>
    <t>《分药器，儿童用药的得力助手！》</t>
  </si>
  <si>
    <t>《医疗剧中的医学常识》</t>
  </si>
  <si>
    <t>韦新颜 陈丹 秦苑</t>
  </si>
  <si>
    <t>《苗医学》</t>
  </si>
  <si>
    <t>唐东昕 夏景富 葛从军 吴海燕</t>
  </si>
  <si>
    <t>《保护骨骼快乐生活 骨质疏松科普预防》</t>
  </si>
  <si>
    <t>刘晓红 王燕 何娟</t>
  </si>
  <si>
    <t>《宝宝的吃喝拉撒睡》</t>
  </si>
  <si>
    <t>韦海涛 曾泽英 郑召鹏 罗林荫</t>
  </si>
  <si>
    <t>《治疗鹅口疮，制霉菌素混悬液这么做》</t>
  </si>
  <si>
    <r>
      <rPr>
        <sz val="10"/>
        <color theme="1"/>
        <rFont val="宋体"/>
        <charset val="134"/>
      </rPr>
      <t>蔡泽政 唐颖月</t>
    </r>
    <r>
      <rPr>
        <sz val="10"/>
        <color rgb="FFFF0000"/>
        <rFont val="宋体"/>
        <charset val="134"/>
      </rPr>
      <t xml:space="preserve"> 月清仪</t>
    </r>
    <r>
      <rPr>
        <sz val="10"/>
        <color theme="1"/>
        <rFont val="宋体"/>
        <charset val="134"/>
      </rPr>
      <t xml:space="preserve"> 张梅花</t>
    </r>
  </si>
  <si>
    <t>《认识孟鲁司特钠，用药精细化》</t>
  </si>
  <si>
    <t xml:space="preserve">周振 马玉贵  </t>
  </si>
  <si>
    <t>贵州医科大学附属白云医院</t>
  </si>
  <si>
    <t>《颈癌HPV疫苗接种注意事项》</t>
  </si>
  <si>
    <t>李万丽</t>
  </si>
  <si>
    <t>黔西南州妇幼保健院</t>
  </si>
  <si>
    <t>《心衰之中医调理优势多》</t>
  </si>
  <si>
    <t>吴娟 林虹封 廷约</t>
  </si>
  <si>
    <t>《我的生命我做主》</t>
  </si>
  <si>
    <t>章萌 黄信鸽 肖昌亮 楼婷</t>
  </si>
  <si>
    <t>《你了解脊髓肿瘤吗？》</t>
  </si>
  <si>
    <t>余俊飞 廉筠</t>
  </si>
  <si>
    <t>贵州省卫生健康宣传教育中心</t>
  </si>
  <si>
    <t>《国家基本公共卫生服务项目宣传（布依语）》</t>
  </si>
  <si>
    <t>张京  张利晶</t>
  </si>
  <si>
    <t>黔西南州疾控中心</t>
  </si>
  <si>
    <t>儿童外伤牙脱落处理方法</t>
  </si>
  <si>
    <t>陈河林 刘琰 黄卉 罗林子</t>
  </si>
  <si>
    <t>心脏康复您知道吗？</t>
  </si>
  <si>
    <t>刘漫霞 张冀 张萍 柏晓玲</t>
  </si>
  <si>
    <t>您需要知道的洪灾之后的防疫知识</t>
  </si>
  <si>
    <t>孔晶 王全洪 谷娟 汪永玲</t>
  </si>
  <si>
    <t>长高高大作战之增高小Tips</t>
  </si>
  <si>
    <t>王林 石永媛 郭韵 杨丽娟</t>
  </si>
  <si>
    <t>浙江省人民医院毕节医院（毕节市第一人民医院）</t>
  </si>
  <si>
    <t>脑血管介入手术的科普音频</t>
  </si>
  <si>
    <t>崔君拴 曾茜 卓英权</t>
  </si>
  <si>
    <t>青光眼之歌</t>
  </si>
  <si>
    <t>余乔 李化 李浩 刘歆</t>
  </si>
  <si>
    <t>贵州省人民医院眼科</t>
  </si>
  <si>
    <t>《益“牙”生活，从“齿”更美》</t>
  </si>
  <si>
    <t>陈要武 肖才娟侯玲倩  熊婷婷</t>
  </si>
  <si>
    <t>浙江省人民医院毕节医院
毕节市第一人民医院</t>
  </si>
  <si>
    <t>《关爱留守老人，提高防癌意识》</t>
  </si>
  <si>
    <t>郭婷 江超珍 曾麟 余梅</t>
  </si>
  <si>
    <t>贵州医科大学附属医院 织金县人民医院</t>
  </si>
  <si>
    <t>侗族大歌唱健康</t>
  </si>
  <si>
    <t>张晔 廉筠 龙帝宏 邓海</t>
  </si>
  <si>
    <t>V58</t>
  </si>
  <si>
    <t>V57</t>
  </si>
  <si>
    <t>V220</t>
  </si>
  <si>
    <t>V61</t>
  </si>
  <si>
    <t>V532</t>
  </si>
  <si>
    <t>V169</t>
  </si>
  <si>
    <t>V59</t>
  </si>
  <si>
    <t>V116</t>
  </si>
  <si>
    <t>V236</t>
  </si>
  <si>
    <t>V600</t>
  </si>
  <si>
    <t>V91</t>
  </si>
  <si>
    <t>V606</t>
  </si>
  <si>
    <t>V81</t>
  </si>
  <si>
    <t>V80</t>
  </si>
  <si>
    <t>V93</t>
  </si>
  <si>
    <t>V78</t>
  </si>
  <si>
    <t>V170</t>
  </si>
  <si>
    <t>V604</t>
  </si>
  <si>
    <t>V601</t>
  </si>
  <si>
    <t>V599</t>
  </si>
  <si>
    <t>V89</t>
  </si>
  <si>
    <t>V603</t>
  </si>
  <si>
    <t>V520</t>
  </si>
  <si>
    <t>V597</t>
  </si>
  <si>
    <t>V605</t>
  </si>
  <si>
    <t>V60</t>
  </si>
  <si>
    <t>V602</t>
  </si>
  <si>
    <t>V533</t>
  </si>
  <si>
    <t>V94</t>
  </si>
  <si>
    <t>V551</t>
  </si>
  <si>
    <t>V598</t>
  </si>
  <si>
    <t>V165</t>
  </si>
  <si>
    <t>V621</t>
  </si>
  <si>
    <t>V595</t>
  </si>
  <si>
    <t>V88</t>
  </si>
  <si>
    <t>V85</t>
  </si>
  <si>
    <t>V48</t>
  </si>
  <si>
    <t>V611</t>
  </si>
  <si>
    <t>V161</t>
  </si>
  <si>
    <t>V624</t>
  </si>
  <si>
    <t>V56</t>
  </si>
  <si>
    <t>V47</t>
  </si>
  <si>
    <t>V617</t>
  </si>
  <si>
    <t>V596</t>
  </si>
  <si>
    <t>V552</t>
  </si>
  <si>
    <t>V580</t>
  </si>
  <si>
    <t>V615</t>
  </si>
  <si>
    <t>V102</t>
  </si>
  <si>
    <t>V270</t>
  </si>
  <si>
    <t>V594</t>
  </si>
  <si>
    <t>V614</t>
  </si>
  <si>
    <t>V166</t>
  </si>
  <si>
    <t>V243</t>
  </si>
  <si>
    <t>V356</t>
  </si>
  <si>
    <t>V117</t>
  </si>
  <si>
    <t>V499</t>
  </si>
  <si>
    <t>V268</t>
  </si>
  <si>
    <t>V616</t>
  </si>
  <si>
    <t>V163</t>
  </si>
  <si>
    <t>V267</t>
  </si>
  <si>
    <t>V276</t>
  </si>
  <si>
    <t>V589</t>
  </si>
  <si>
    <t>V557</t>
  </si>
  <si>
    <t>V54</t>
  </si>
  <si>
    <t>V550</t>
  </si>
  <si>
    <t>V133</t>
  </si>
  <si>
    <t>V120</t>
  </si>
  <si>
    <t>V118</t>
  </si>
  <si>
    <t>V127</t>
  </si>
  <si>
    <t>V368</t>
  </si>
  <si>
    <t>V573</t>
  </si>
  <si>
    <t>V455</t>
  </si>
  <si>
    <t>V194</t>
  </si>
  <si>
    <t>V134</t>
  </si>
  <si>
    <t>V585</t>
  </si>
  <si>
    <t>V398</t>
  </si>
  <si>
    <t>V262</t>
  </si>
  <si>
    <t>V49</t>
  </si>
  <si>
    <t>V119</t>
  </si>
  <si>
    <t>V207</t>
  </si>
  <si>
    <t>V51</t>
  </si>
  <si>
    <t>V339</t>
  </si>
  <si>
    <t>V517</t>
  </si>
  <si>
    <t>V556</t>
  </si>
  <si>
    <t>V266</t>
  </si>
  <si>
    <t>V112</t>
  </si>
  <si>
    <t>V519</t>
  </si>
  <si>
    <t>V340</t>
  </si>
  <si>
    <t>V512</t>
  </si>
  <si>
    <t>V359</t>
  </si>
  <si>
    <t>V618</t>
  </si>
  <si>
    <t>V607</t>
  </si>
  <si>
    <t>V554</t>
  </si>
  <si>
    <t>V399</t>
  </si>
  <si>
    <t>V183</t>
  </si>
  <si>
    <t>V269</t>
  </si>
  <si>
    <t>V137</t>
  </si>
  <si>
    <t>V625</t>
  </si>
  <si>
    <t>V369</t>
  </si>
  <si>
    <t>V587</t>
  </si>
  <si>
    <t>V278</t>
  </si>
  <si>
    <t>V179</t>
  </si>
  <si>
    <t>V578</t>
  </si>
  <si>
    <t>V190</t>
  </si>
  <si>
    <t>V622</t>
  </si>
  <si>
    <t>V620</t>
  </si>
  <si>
    <t>V619</t>
  </si>
  <si>
    <t>V50</t>
  </si>
  <si>
    <t>V122</t>
  </si>
  <si>
    <t>V337</t>
  </si>
  <si>
    <t>V338</t>
  </si>
  <si>
    <t>V381</t>
  </si>
  <si>
    <t>V100</t>
  </si>
  <si>
    <t>V107</t>
  </si>
  <si>
    <t>V99</t>
  </si>
  <si>
    <t>V623</t>
  </si>
  <si>
    <t>V263</t>
  </si>
  <si>
    <t>V341</t>
  </si>
  <si>
    <t>V363</t>
  </si>
  <si>
    <t>V232</t>
  </si>
  <si>
    <t>V431</t>
  </si>
  <si>
    <t>V109</t>
  </si>
  <si>
    <t>V204</t>
  </si>
  <si>
    <t>V36</t>
  </si>
  <si>
    <t>V572</t>
  </si>
  <si>
    <t>V508</t>
  </si>
  <si>
    <t>V131</t>
  </si>
  <si>
    <t>V198</t>
  </si>
  <si>
    <t>V195</t>
  </si>
  <si>
    <t>V298</t>
  </si>
  <si>
    <t>V217</t>
  </si>
  <si>
    <t>V334</t>
  </si>
  <si>
    <t>V428</t>
  </si>
  <si>
    <t>V140</t>
  </si>
  <si>
    <t>V610</t>
  </si>
  <si>
    <t>V364</t>
  </si>
  <si>
    <t>V523</t>
  </si>
  <si>
    <t>V345</t>
  </si>
  <si>
    <t>V206</t>
  </si>
  <si>
    <t>V40</t>
  </si>
  <si>
    <t>V271</t>
  </si>
  <si>
    <t>V522</t>
  </si>
  <si>
    <t>V295</t>
  </si>
  <si>
    <t>V576</t>
  </si>
  <si>
    <t>V108</t>
  </si>
  <si>
    <t>V189</t>
  </si>
  <si>
    <t>V186</t>
  </si>
  <si>
    <t>V34</t>
  </si>
  <si>
    <t>V526</t>
  </si>
  <si>
    <t>V400</t>
  </si>
  <si>
    <t>V139</t>
  </si>
  <si>
    <t>V583</t>
  </si>
  <si>
    <t>V138</t>
  </si>
  <si>
    <t>V370</t>
  </si>
  <si>
    <t>V201</t>
  </si>
  <si>
    <t>V563</t>
  </si>
  <si>
    <t>V147</t>
  </si>
  <si>
    <t>V571</t>
  </si>
  <si>
    <t>V352</t>
  </si>
  <si>
    <t>V332</t>
  </si>
  <si>
    <t>V612</t>
  </si>
  <si>
    <t>V524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</si>
</sst>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21293A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141414"/>
      <name val="宋体"/>
      <charset val="134"/>
    </font>
    <font>
      <sz val="10"/>
      <name val="Verdana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63"/>
      <name val="Segoe UI"/>
      <charset val="134"/>
    </font>
    <font>
      <sz val="10"/>
      <color rgb="FF21293A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7"/>
  <sheetViews>
    <sheetView tabSelected="1" workbookViewId="0">
      <selection activeCell="F3" sqref="F3"/>
    </sheetView>
  </sheetViews>
  <sheetFormatPr defaultColWidth="9" defaultRowHeight="13.5" outlineLevelCol="3"/>
  <cols>
    <col min="2" max="2" width="45.875" customWidth="1"/>
    <col min="3" max="3" width="35.75" customWidth="1"/>
    <col min="4" max="4" width="32.5" customWidth="1"/>
  </cols>
  <sheetData>
    <row r="1" ht="54" customHeight="1" spans="1:4">
      <c r="A1" s="1" t="s">
        <v>0</v>
      </c>
      <c r="B1" s="1"/>
      <c r="C1" s="7"/>
      <c r="D1" s="7"/>
    </row>
    <row r="2" ht="28" customHeight="1" spans="1:4">
      <c r="A2" s="2" t="s">
        <v>1</v>
      </c>
      <c r="B2" s="8" t="s">
        <v>2</v>
      </c>
      <c r="C2" s="9" t="s">
        <v>3</v>
      </c>
      <c r="D2" s="9" t="s">
        <v>4</v>
      </c>
    </row>
    <row r="3" ht="28" customHeight="1" spans="1:4">
      <c r="A3" s="10">
        <v>1</v>
      </c>
      <c r="B3" s="11" t="s">
        <v>5</v>
      </c>
      <c r="C3" s="12" t="s">
        <v>6</v>
      </c>
      <c r="D3" s="12" t="s">
        <v>7</v>
      </c>
    </row>
    <row r="4" ht="28" customHeight="1" spans="1:4">
      <c r="A4" s="10">
        <v>2</v>
      </c>
      <c r="B4" s="11" t="s">
        <v>8</v>
      </c>
      <c r="C4" s="12" t="s">
        <v>6</v>
      </c>
      <c r="D4" s="12" t="s">
        <v>7</v>
      </c>
    </row>
    <row r="5" ht="28" customHeight="1" spans="1:4">
      <c r="A5" s="10">
        <v>3</v>
      </c>
      <c r="B5" s="11" t="s">
        <v>9</v>
      </c>
      <c r="C5" s="11" t="s">
        <v>10</v>
      </c>
      <c r="D5" s="11" t="s">
        <v>11</v>
      </c>
    </row>
    <row r="6" ht="28" customHeight="1" spans="1:4">
      <c r="A6" s="10">
        <v>4</v>
      </c>
      <c r="B6" s="11" t="s">
        <v>12</v>
      </c>
      <c r="C6" s="12" t="s">
        <v>6</v>
      </c>
      <c r="D6" s="12" t="s">
        <v>7</v>
      </c>
    </row>
    <row r="7" ht="28" customHeight="1" spans="1:4">
      <c r="A7" s="10">
        <v>5</v>
      </c>
      <c r="B7" s="11" t="s">
        <v>13</v>
      </c>
      <c r="C7" s="11" t="s">
        <v>14</v>
      </c>
      <c r="D7" s="13" t="s">
        <v>15</v>
      </c>
    </row>
    <row r="8" ht="28" customHeight="1" spans="1:4">
      <c r="A8" s="10">
        <v>6</v>
      </c>
      <c r="B8" s="14" t="s">
        <v>16</v>
      </c>
      <c r="C8" s="11" t="s">
        <v>17</v>
      </c>
      <c r="D8" s="11" t="s">
        <v>11</v>
      </c>
    </row>
    <row r="9" ht="28" customHeight="1" spans="1:4">
      <c r="A9" s="10">
        <v>7</v>
      </c>
      <c r="B9" s="11" t="s">
        <v>18</v>
      </c>
      <c r="C9" s="12" t="s">
        <v>6</v>
      </c>
      <c r="D9" s="12" t="s">
        <v>7</v>
      </c>
    </row>
    <row r="10" ht="28" customHeight="1" spans="1:4">
      <c r="A10" s="10">
        <v>8</v>
      </c>
      <c r="B10" s="15" t="s">
        <v>19</v>
      </c>
      <c r="C10" s="11" t="s">
        <v>20</v>
      </c>
      <c r="D10" s="11" t="s">
        <v>11</v>
      </c>
    </row>
    <row r="11" ht="28" customHeight="1" spans="1:4">
      <c r="A11" s="10">
        <v>9</v>
      </c>
      <c r="B11" s="11" t="s">
        <v>21</v>
      </c>
      <c r="C11" s="11" t="s">
        <v>22</v>
      </c>
      <c r="D11" s="11" t="s">
        <v>11</v>
      </c>
    </row>
    <row r="12" ht="28" customHeight="1" spans="1:4">
      <c r="A12" s="10">
        <v>10</v>
      </c>
      <c r="B12" s="11" t="s">
        <v>23</v>
      </c>
      <c r="C12" s="11" t="s">
        <v>24</v>
      </c>
      <c r="D12" s="11" t="s">
        <v>25</v>
      </c>
    </row>
    <row r="13" ht="28" customHeight="1" spans="1:4">
      <c r="A13" s="10">
        <v>11</v>
      </c>
      <c r="B13" s="11" t="s">
        <v>26</v>
      </c>
      <c r="C13" s="16" t="s">
        <v>27</v>
      </c>
      <c r="D13" s="11" t="s">
        <v>25</v>
      </c>
    </row>
    <row r="14" ht="28" customHeight="1" spans="1:4">
      <c r="A14" s="10">
        <v>12</v>
      </c>
      <c r="B14" s="11" t="s">
        <v>28</v>
      </c>
      <c r="C14" s="11" t="s">
        <v>29</v>
      </c>
      <c r="D14" s="11" t="s">
        <v>25</v>
      </c>
    </row>
    <row r="15" ht="28" customHeight="1" spans="1:4">
      <c r="A15" s="10">
        <v>13</v>
      </c>
      <c r="B15" s="11" t="s">
        <v>30</v>
      </c>
      <c r="C15" s="11" t="s">
        <v>31</v>
      </c>
      <c r="D15" s="11" t="s">
        <v>25</v>
      </c>
    </row>
    <row r="16" ht="28" customHeight="1" spans="1:4">
      <c r="A16" s="10">
        <v>14</v>
      </c>
      <c r="B16" s="11" t="s">
        <v>32</v>
      </c>
      <c r="C16" s="11" t="s">
        <v>33</v>
      </c>
      <c r="D16" s="11" t="s">
        <v>25</v>
      </c>
    </row>
    <row r="17" ht="28" customHeight="1" spans="1:4">
      <c r="A17" s="10">
        <v>15</v>
      </c>
      <c r="B17" s="11" t="s">
        <v>34</v>
      </c>
      <c r="C17" s="11" t="s">
        <v>35</v>
      </c>
      <c r="D17" s="11" t="s">
        <v>25</v>
      </c>
    </row>
    <row r="18" ht="28" customHeight="1" spans="1:4">
      <c r="A18" s="10">
        <v>16</v>
      </c>
      <c r="B18" s="11" t="s">
        <v>36</v>
      </c>
      <c r="C18" s="11" t="s">
        <v>37</v>
      </c>
      <c r="D18" s="11" t="s">
        <v>25</v>
      </c>
    </row>
    <row r="19" ht="28" customHeight="1" spans="1:4">
      <c r="A19" s="10">
        <v>17</v>
      </c>
      <c r="B19" s="14" t="s">
        <v>38</v>
      </c>
      <c r="C19" s="11" t="s">
        <v>39</v>
      </c>
      <c r="D19" s="11" t="s">
        <v>11</v>
      </c>
    </row>
    <row r="20" ht="28" customHeight="1" spans="1:4">
      <c r="A20" s="10">
        <v>18</v>
      </c>
      <c r="B20" s="11" t="s">
        <v>40</v>
      </c>
      <c r="C20" s="11" t="s">
        <v>41</v>
      </c>
      <c r="D20" s="11" t="s">
        <v>25</v>
      </c>
    </row>
    <row r="21" ht="28" customHeight="1" spans="1:4">
      <c r="A21" s="10">
        <v>19</v>
      </c>
      <c r="B21" s="11" t="s">
        <v>42</v>
      </c>
      <c r="C21" s="11" t="s">
        <v>43</v>
      </c>
      <c r="D21" s="11" t="s">
        <v>25</v>
      </c>
    </row>
    <row r="22" ht="28" customHeight="1" spans="1:4">
      <c r="A22" s="10">
        <v>20</v>
      </c>
      <c r="B22" s="11" t="s">
        <v>44</v>
      </c>
      <c r="C22" s="11" t="s">
        <v>45</v>
      </c>
      <c r="D22" s="11" t="s">
        <v>25</v>
      </c>
    </row>
    <row r="23" ht="28" customHeight="1" spans="1:4">
      <c r="A23" s="10">
        <v>21</v>
      </c>
      <c r="B23" s="11" t="s">
        <v>46</v>
      </c>
      <c r="C23" s="11" t="s">
        <v>47</v>
      </c>
      <c r="D23" s="11" t="s">
        <v>25</v>
      </c>
    </row>
    <row r="24" ht="28" customHeight="1" spans="1:4">
      <c r="A24" s="10">
        <v>22</v>
      </c>
      <c r="B24" s="11" t="s">
        <v>48</v>
      </c>
      <c r="C24" s="11" t="s">
        <v>49</v>
      </c>
      <c r="D24" s="11" t="s">
        <v>25</v>
      </c>
    </row>
    <row r="25" ht="28" customHeight="1" spans="1:4">
      <c r="A25" s="10">
        <v>23</v>
      </c>
      <c r="B25" s="11" t="s">
        <v>50</v>
      </c>
      <c r="C25" s="11" t="s">
        <v>51</v>
      </c>
      <c r="D25" s="13" t="s">
        <v>52</v>
      </c>
    </row>
    <row r="26" ht="28" customHeight="1" spans="1:4">
      <c r="A26" s="10">
        <v>24</v>
      </c>
      <c r="B26" s="11" t="s">
        <v>53</v>
      </c>
      <c r="C26" s="11" t="s">
        <v>54</v>
      </c>
      <c r="D26" s="11" t="s">
        <v>25</v>
      </c>
    </row>
    <row r="27" ht="28" customHeight="1" spans="1:4">
      <c r="A27" s="10">
        <v>25</v>
      </c>
      <c r="B27" s="11" t="s">
        <v>55</v>
      </c>
      <c r="C27" s="11" t="s">
        <v>56</v>
      </c>
      <c r="D27" s="11" t="s">
        <v>25</v>
      </c>
    </row>
    <row r="28" ht="28" customHeight="1" spans="1:4">
      <c r="A28" s="10">
        <v>26</v>
      </c>
      <c r="B28" s="11" t="s">
        <v>57</v>
      </c>
      <c r="C28" s="12" t="s">
        <v>58</v>
      </c>
      <c r="D28" s="12" t="s">
        <v>7</v>
      </c>
    </row>
    <row r="29" ht="28" customHeight="1" spans="1:4">
      <c r="A29" s="10">
        <v>27</v>
      </c>
      <c r="B29" s="11" t="s">
        <v>59</v>
      </c>
      <c r="C29" s="11" t="s">
        <v>60</v>
      </c>
      <c r="D29" s="11" t="s">
        <v>25</v>
      </c>
    </row>
    <row r="30" ht="28" customHeight="1" spans="1:4">
      <c r="A30" s="10">
        <v>28</v>
      </c>
      <c r="B30" s="11" t="s">
        <v>61</v>
      </c>
      <c r="C30" s="11" t="s">
        <v>62</v>
      </c>
      <c r="D30" s="11" t="s">
        <v>25</v>
      </c>
    </row>
    <row r="31" ht="28" customHeight="1" spans="1:4">
      <c r="A31" s="10">
        <v>29</v>
      </c>
      <c r="B31" s="11" t="s">
        <v>63</v>
      </c>
      <c r="C31" s="11" t="s">
        <v>64</v>
      </c>
      <c r="D31" s="11" t="s">
        <v>25</v>
      </c>
    </row>
    <row r="32" ht="28" customHeight="1" spans="1:4">
      <c r="A32" s="10">
        <v>30</v>
      </c>
      <c r="B32" s="11" t="s">
        <v>65</v>
      </c>
      <c r="C32" s="11" t="s">
        <v>66</v>
      </c>
      <c r="D32" s="11" t="s">
        <v>67</v>
      </c>
    </row>
    <row r="33" ht="28" customHeight="1" spans="1:4">
      <c r="A33" s="10">
        <v>31</v>
      </c>
      <c r="B33" s="11" t="s">
        <v>68</v>
      </c>
      <c r="C33" s="11" t="s">
        <v>69</v>
      </c>
      <c r="D33" s="11" t="s">
        <v>25</v>
      </c>
    </row>
    <row r="34" ht="28" customHeight="1" spans="1:4">
      <c r="A34" s="10">
        <v>32</v>
      </c>
      <c r="B34" s="14" t="s">
        <v>70</v>
      </c>
      <c r="C34" s="13" t="s">
        <v>71</v>
      </c>
      <c r="D34" s="11" t="s">
        <v>11</v>
      </c>
    </row>
    <row r="35" ht="28" customHeight="1" spans="1:4">
      <c r="A35" s="10">
        <v>33</v>
      </c>
      <c r="B35" s="11" t="s">
        <v>72</v>
      </c>
      <c r="C35" s="11" t="s">
        <v>73</v>
      </c>
      <c r="D35" s="11" t="s">
        <v>74</v>
      </c>
    </row>
    <row r="36" ht="28" customHeight="1" spans="1:4">
      <c r="A36" s="10">
        <v>34</v>
      </c>
      <c r="B36" s="11" t="s">
        <v>75</v>
      </c>
      <c r="C36" s="11" t="s">
        <v>76</v>
      </c>
      <c r="D36" s="11" t="s">
        <v>25</v>
      </c>
    </row>
    <row r="37" ht="28" customHeight="1" spans="1:4">
      <c r="A37" s="10">
        <v>35</v>
      </c>
      <c r="B37" s="11" t="s">
        <v>77</v>
      </c>
      <c r="C37" s="11" t="s">
        <v>78</v>
      </c>
      <c r="D37" s="11" t="s">
        <v>25</v>
      </c>
    </row>
    <row r="38" ht="28" customHeight="1" spans="1:4">
      <c r="A38" s="10">
        <v>36</v>
      </c>
      <c r="B38" s="15" t="s">
        <v>79</v>
      </c>
      <c r="C38" s="11" t="s">
        <v>80</v>
      </c>
      <c r="D38" s="11" t="s">
        <v>81</v>
      </c>
    </row>
    <row r="39" ht="28" customHeight="1" spans="1:4">
      <c r="A39" s="10">
        <v>37</v>
      </c>
      <c r="B39" s="11" t="s">
        <v>82</v>
      </c>
      <c r="C39" s="11" t="s">
        <v>83</v>
      </c>
      <c r="D39" s="11" t="s">
        <v>11</v>
      </c>
    </row>
    <row r="40" ht="28" customHeight="1" spans="1:4">
      <c r="A40" s="10">
        <v>38</v>
      </c>
      <c r="B40" s="11" t="s">
        <v>84</v>
      </c>
      <c r="C40" s="11" t="s">
        <v>85</v>
      </c>
      <c r="D40" s="11" t="s">
        <v>25</v>
      </c>
    </row>
    <row r="41" ht="28" customHeight="1" spans="1:4">
      <c r="A41" s="10">
        <v>39</v>
      </c>
      <c r="B41" s="11" t="s">
        <v>86</v>
      </c>
      <c r="C41" s="11" t="s">
        <v>87</v>
      </c>
      <c r="D41" s="13" t="s">
        <v>88</v>
      </c>
    </row>
    <row r="42" ht="28" customHeight="1" spans="1:4">
      <c r="A42" s="10">
        <v>40</v>
      </c>
      <c r="B42" s="11" t="s">
        <v>89</v>
      </c>
      <c r="C42" s="11" t="s">
        <v>90</v>
      </c>
      <c r="D42" s="11" t="s">
        <v>91</v>
      </c>
    </row>
    <row r="43" ht="28" customHeight="1" spans="1:4">
      <c r="A43" s="10">
        <v>41</v>
      </c>
      <c r="B43" s="11" t="s">
        <v>92</v>
      </c>
      <c r="C43" s="12" t="s">
        <v>58</v>
      </c>
      <c r="D43" s="12" t="s">
        <v>7</v>
      </c>
    </row>
    <row r="44" ht="28" customHeight="1" spans="1:4">
      <c r="A44" s="10">
        <v>42</v>
      </c>
      <c r="B44" s="11" t="s">
        <v>93</v>
      </c>
      <c r="C44" s="11" t="s">
        <v>94</v>
      </c>
      <c r="D44" s="11" t="s">
        <v>95</v>
      </c>
    </row>
    <row r="45" ht="28" customHeight="1" spans="1:4">
      <c r="A45" s="10">
        <v>43</v>
      </c>
      <c r="B45" s="11" t="s">
        <v>96</v>
      </c>
      <c r="C45" s="11" t="s">
        <v>97</v>
      </c>
      <c r="D45" s="11" t="s">
        <v>25</v>
      </c>
    </row>
    <row r="46" ht="28" customHeight="1" spans="1:4">
      <c r="A46" s="10">
        <v>44</v>
      </c>
      <c r="B46" s="11" t="s">
        <v>98</v>
      </c>
      <c r="C46" s="11" t="s">
        <v>99</v>
      </c>
      <c r="D46" s="11" t="s">
        <v>25</v>
      </c>
    </row>
    <row r="47" ht="28" customHeight="1" spans="1:4">
      <c r="A47" s="10">
        <v>45</v>
      </c>
      <c r="B47" s="11" t="s">
        <v>100</v>
      </c>
      <c r="C47" s="11" t="s">
        <v>101</v>
      </c>
      <c r="D47" s="11" t="s">
        <v>67</v>
      </c>
    </row>
    <row r="48" ht="28" customHeight="1" spans="1:4">
      <c r="A48" s="10">
        <v>46</v>
      </c>
      <c r="B48" s="11" t="s">
        <v>102</v>
      </c>
      <c r="C48" s="11" t="s">
        <v>103</v>
      </c>
      <c r="D48" s="11" t="s">
        <v>95</v>
      </c>
    </row>
    <row r="49" ht="28" customHeight="1" spans="1:4">
      <c r="A49" s="10">
        <v>47</v>
      </c>
      <c r="B49" s="11" t="s">
        <v>104</v>
      </c>
      <c r="C49" s="11" t="s">
        <v>105</v>
      </c>
      <c r="D49" s="13" t="s">
        <v>106</v>
      </c>
    </row>
    <row r="50" ht="28" customHeight="1" spans="1:4">
      <c r="A50" s="10">
        <v>48</v>
      </c>
      <c r="B50" s="11" t="s">
        <v>107</v>
      </c>
      <c r="C50" s="11" t="s">
        <v>108</v>
      </c>
      <c r="D50" s="11" t="s">
        <v>67</v>
      </c>
    </row>
    <row r="51" ht="28" customHeight="1" spans="1:4">
      <c r="A51" s="10">
        <v>49</v>
      </c>
      <c r="B51" s="17" t="s">
        <v>109</v>
      </c>
      <c r="C51" s="11" t="s">
        <v>110</v>
      </c>
      <c r="D51" s="11" t="s">
        <v>111</v>
      </c>
    </row>
    <row r="52" ht="28" customHeight="1" spans="1:4">
      <c r="A52" s="10">
        <v>50</v>
      </c>
      <c r="B52" s="11" t="s">
        <v>112</v>
      </c>
      <c r="C52" s="11" t="s">
        <v>113</v>
      </c>
      <c r="D52" s="11" t="s">
        <v>25</v>
      </c>
    </row>
    <row r="53" ht="28" customHeight="1" spans="1:4">
      <c r="A53" s="10">
        <v>51</v>
      </c>
      <c r="B53" s="11" t="s">
        <v>114</v>
      </c>
      <c r="C53" s="11" t="s">
        <v>115</v>
      </c>
      <c r="D53" s="11" t="s">
        <v>25</v>
      </c>
    </row>
    <row r="54" ht="28" customHeight="1" spans="1:4">
      <c r="A54" s="10">
        <v>52</v>
      </c>
      <c r="B54" s="18" t="s">
        <v>116</v>
      </c>
      <c r="C54" s="11" t="s">
        <v>117</v>
      </c>
      <c r="D54" s="11" t="s">
        <v>118</v>
      </c>
    </row>
    <row r="55" ht="28" customHeight="1" spans="1:4">
      <c r="A55" s="10">
        <v>53</v>
      </c>
      <c r="B55" s="11" t="s">
        <v>119</v>
      </c>
      <c r="C55" s="11" t="s">
        <v>120</v>
      </c>
      <c r="D55" s="11" t="s">
        <v>11</v>
      </c>
    </row>
    <row r="56" ht="28" customHeight="1" spans="1:4">
      <c r="A56" s="10">
        <v>54</v>
      </c>
      <c r="B56" s="19" t="s">
        <v>121</v>
      </c>
      <c r="C56" s="11" t="s">
        <v>122</v>
      </c>
      <c r="D56" s="11" t="s">
        <v>25</v>
      </c>
    </row>
    <row r="57" ht="28" customHeight="1" spans="1:4">
      <c r="A57" s="10">
        <v>55</v>
      </c>
      <c r="B57" s="15" t="s">
        <v>123</v>
      </c>
      <c r="C57" s="11" t="s">
        <v>20</v>
      </c>
      <c r="D57" s="11" t="s">
        <v>11</v>
      </c>
    </row>
    <row r="58" ht="28" customHeight="1" spans="1:4">
      <c r="A58" s="10">
        <v>56</v>
      </c>
      <c r="B58" s="11" t="s">
        <v>124</v>
      </c>
      <c r="C58" s="11" t="s">
        <v>125</v>
      </c>
      <c r="D58" s="11" t="s">
        <v>11</v>
      </c>
    </row>
    <row r="59" ht="28" customHeight="1" spans="1:4">
      <c r="A59" s="10">
        <v>57</v>
      </c>
      <c r="B59" s="17" t="s">
        <v>126</v>
      </c>
      <c r="C59" s="13" t="s">
        <v>127</v>
      </c>
      <c r="D59" s="11" t="s">
        <v>111</v>
      </c>
    </row>
    <row r="60" ht="28" customHeight="1" spans="1:4">
      <c r="A60" s="10">
        <v>58</v>
      </c>
      <c r="B60" s="11" t="s">
        <v>128</v>
      </c>
      <c r="C60" s="11" t="s">
        <v>129</v>
      </c>
      <c r="D60" s="11" t="s">
        <v>25</v>
      </c>
    </row>
    <row r="61" ht="28" customHeight="1" spans="1:4">
      <c r="A61" s="10">
        <v>59</v>
      </c>
      <c r="B61" s="14" t="s">
        <v>130</v>
      </c>
      <c r="C61" s="11" t="s">
        <v>131</v>
      </c>
      <c r="D61" s="11" t="s">
        <v>11</v>
      </c>
    </row>
    <row r="62" ht="28" customHeight="1" spans="1:4">
      <c r="A62" s="10">
        <v>60</v>
      </c>
      <c r="B62" s="17" t="s">
        <v>132</v>
      </c>
      <c r="C62" s="11" t="s">
        <v>133</v>
      </c>
      <c r="D62" s="11" t="s">
        <v>111</v>
      </c>
    </row>
    <row r="63" ht="28" customHeight="1" spans="1:4">
      <c r="A63" s="10">
        <v>61</v>
      </c>
      <c r="B63" s="14" t="s">
        <v>134</v>
      </c>
      <c r="C63" s="11" t="s">
        <v>135</v>
      </c>
      <c r="D63" s="11" t="s">
        <v>136</v>
      </c>
    </row>
    <row r="64" ht="28" customHeight="1" spans="1:4">
      <c r="A64" s="10">
        <v>62</v>
      </c>
      <c r="B64" s="11" t="s">
        <v>137</v>
      </c>
      <c r="C64" s="11" t="s">
        <v>138</v>
      </c>
      <c r="D64" s="11" t="s">
        <v>95</v>
      </c>
    </row>
    <row r="65" ht="28" customHeight="1" spans="1:4">
      <c r="A65" s="10">
        <v>63</v>
      </c>
      <c r="B65" s="18" t="s">
        <v>139</v>
      </c>
      <c r="C65" s="11" t="s">
        <v>140</v>
      </c>
      <c r="D65" s="11" t="s">
        <v>141</v>
      </c>
    </row>
    <row r="66" ht="28" customHeight="1" spans="1:4">
      <c r="A66" s="10">
        <v>64</v>
      </c>
      <c r="B66" s="11" t="s">
        <v>142</v>
      </c>
      <c r="C66" s="12" t="s">
        <v>58</v>
      </c>
      <c r="D66" s="12" t="s">
        <v>7</v>
      </c>
    </row>
    <row r="67" ht="28" customHeight="1" spans="1:4">
      <c r="A67" s="10">
        <v>65</v>
      </c>
      <c r="B67" s="11" t="s">
        <v>143</v>
      </c>
      <c r="C67" s="11" t="s">
        <v>144</v>
      </c>
      <c r="D67" s="11" t="s">
        <v>67</v>
      </c>
    </row>
    <row r="68" ht="28" customHeight="1" spans="1:4">
      <c r="A68" s="10">
        <v>66</v>
      </c>
      <c r="B68" s="11" t="s">
        <v>145</v>
      </c>
      <c r="C68" s="11" t="s">
        <v>146</v>
      </c>
      <c r="D68" s="11" t="s">
        <v>147</v>
      </c>
    </row>
    <row r="69" ht="28" customHeight="1" spans="1:4">
      <c r="A69" s="10">
        <v>67</v>
      </c>
      <c r="B69" s="15" t="s">
        <v>148</v>
      </c>
      <c r="C69" s="11" t="s">
        <v>20</v>
      </c>
      <c r="D69" s="11" t="s">
        <v>11</v>
      </c>
    </row>
    <row r="70" ht="28" customHeight="1" spans="1:4">
      <c r="A70" s="10">
        <v>68</v>
      </c>
      <c r="B70" s="15" t="s">
        <v>149</v>
      </c>
      <c r="C70" s="11" t="s">
        <v>20</v>
      </c>
      <c r="D70" s="11" t="s">
        <v>11</v>
      </c>
    </row>
    <row r="71" ht="28" customHeight="1" spans="1:4">
      <c r="A71" s="10">
        <v>69</v>
      </c>
      <c r="B71" s="11" t="s">
        <v>150</v>
      </c>
      <c r="C71" s="11" t="s">
        <v>151</v>
      </c>
      <c r="D71" s="20" t="s">
        <v>152</v>
      </c>
    </row>
    <row r="72" ht="28" customHeight="1" spans="1:4">
      <c r="A72" s="10">
        <v>70</v>
      </c>
      <c r="B72" s="11" t="s">
        <v>153</v>
      </c>
      <c r="C72" s="11" t="s">
        <v>154</v>
      </c>
      <c r="D72" s="11" t="s">
        <v>11</v>
      </c>
    </row>
    <row r="73" ht="28" customHeight="1" spans="1:4">
      <c r="A73" s="10">
        <v>71</v>
      </c>
      <c r="B73" s="11" t="s">
        <v>155</v>
      </c>
      <c r="C73" s="11" t="s">
        <v>156</v>
      </c>
      <c r="D73" s="11" t="s">
        <v>67</v>
      </c>
    </row>
    <row r="74" ht="28" customHeight="1" spans="1:4">
      <c r="A74" s="10">
        <v>72</v>
      </c>
      <c r="B74" s="11" t="s">
        <v>157</v>
      </c>
      <c r="C74" s="11" t="s">
        <v>158</v>
      </c>
      <c r="D74" s="15" t="s">
        <v>159</v>
      </c>
    </row>
    <row r="75" ht="28" customHeight="1" spans="1:4">
      <c r="A75" s="10">
        <v>73</v>
      </c>
      <c r="B75" s="11" t="s">
        <v>160</v>
      </c>
      <c r="C75" s="16" t="s">
        <v>161</v>
      </c>
      <c r="D75" s="11" t="s">
        <v>25</v>
      </c>
    </row>
    <row r="76" ht="28" customHeight="1" spans="1:4">
      <c r="A76" s="10">
        <v>74</v>
      </c>
      <c r="B76" s="11" t="s">
        <v>162</v>
      </c>
      <c r="C76" s="11" t="s">
        <v>146</v>
      </c>
      <c r="D76" s="11" t="s">
        <v>147</v>
      </c>
    </row>
    <row r="77" ht="28" customHeight="1" spans="1:4">
      <c r="A77" s="10">
        <v>75</v>
      </c>
      <c r="B77" s="11" t="s">
        <v>163</v>
      </c>
      <c r="C77" s="11" t="s">
        <v>164</v>
      </c>
      <c r="D77" s="11" t="s">
        <v>95</v>
      </c>
    </row>
    <row r="78" ht="28" customHeight="1" spans="1:4">
      <c r="A78" s="10">
        <v>76</v>
      </c>
      <c r="B78" s="11" t="s">
        <v>165</v>
      </c>
      <c r="C78" s="21" t="s">
        <v>166</v>
      </c>
      <c r="D78" s="11" t="s">
        <v>25</v>
      </c>
    </row>
    <row r="79" ht="28" customHeight="1" spans="1:4">
      <c r="A79" s="10">
        <v>77</v>
      </c>
      <c r="B79" s="17" t="s">
        <v>167</v>
      </c>
      <c r="C79" s="11" t="s">
        <v>168</v>
      </c>
      <c r="D79" s="11" t="s">
        <v>111</v>
      </c>
    </row>
    <row r="80" ht="28" customHeight="1" spans="1:4">
      <c r="A80" s="10">
        <v>78</v>
      </c>
      <c r="B80" s="11" t="s">
        <v>169</v>
      </c>
      <c r="C80" s="20" t="s">
        <v>170</v>
      </c>
      <c r="D80" s="19" t="s">
        <v>171</v>
      </c>
    </row>
    <row r="81" ht="28" customHeight="1" spans="1:4">
      <c r="A81" s="10">
        <v>79</v>
      </c>
      <c r="B81" s="11" t="s">
        <v>172</v>
      </c>
      <c r="C81" s="11" t="s">
        <v>20</v>
      </c>
      <c r="D81" s="11" t="s">
        <v>11</v>
      </c>
    </row>
    <row r="82" ht="28" customHeight="1" spans="1:4">
      <c r="A82" s="10">
        <v>80</v>
      </c>
      <c r="B82" s="11" t="s">
        <v>173</v>
      </c>
      <c r="C82" s="11" t="s">
        <v>174</v>
      </c>
      <c r="D82" s="11" t="s">
        <v>175</v>
      </c>
    </row>
    <row r="83" ht="28" customHeight="1" spans="1:4">
      <c r="A83" s="10">
        <v>81</v>
      </c>
      <c r="B83" s="11" t="s">
        <v>176</v>
      </c>
      <c r="C83" s="11" t="s">
        <v>177</v>
      </c>
      <c r="D83" s="11" t="s">
        <v>178</v>
      </c>
    </row>
    <row r="84" ht="28" customHeight="1" spans="1:4">
      <c r="A84" s="10">
        <v>82</v>
      </c>
      <c r="B84" s="11" t="s">
        <v>179</v>
      </c>
      <c r="C84" s="22" t="s">
        <v>180</v>
      </c>
      <c r="D84" s="11" t="s">
        <v>91</v>
      </c>
    </row>
    <row r="85" ht="28" customHeight="1" spans="1:4">
      <c r="A85" s="10">
        <v>83</v>
      </c>
      <c r="B85" s="11" t="s">
        <v>181</v>
      </c>
      <c r="C85" s="11" t="s">
        <v>182</v>
      </c>
      <c r="D85" s="11" t="s">
        <v>175</v>
      </c>
    </row>
    <row r="86" ht="28" customHeight="1" spans="1:4">
      <c r="A86" s="10">
        <v>84</v>
      </c>
      <c r="B86" s="14" t="s">
        <v>183</v>
      </c>
      <c r="C86" s="11" t="s">
        <v>140</v>
      </c>
      <c r="D86" s="11" t="s">
        <v>141</v>
      </c>
    </row>
    <row r="87" ht="28" customHeight="1" spans="1:4">
      <c r="A87" s="10">
        <v>85</v>
      </c>
      <c r="B87" s="17" t="s">
        <v>184</v>
      </c>
      <c r="C87" s="13" t="s">
        <v>185</v>
      </c>
      <c r="D87" s="11" t="s">
        <v>111</v>
      </c>
    </row>
    <row r="88" ht="28" customHeight="1" spans="1:4">
      <c r="A88" s="10">
        <v>86</v>
      </c>
      <c r="B88" s="23" t="s">
        <v>186</v>
      </c>
      <c r="C88" s="11" t="s">
        <v>187</v>
      </c>
      <c r="D88" s="11" t="s">
        <v>11</v>
      </c>
    </row>
    <row r="89" ht="28" customHeight="1" spans="1:4">
      <c r="A89" s="10">
        <v>87</v>
      </c>
      <c r="B89" s="11" t="s">
        <v>188</v>
      </c>
      <c r="C89" s="11" t="s">
        <v>182</v>
      </c>
      <c r="D89" s="11" t="s">
        <v>175</v>
      </c>
    </row>
    <row r="90" ht="28" customHeight="1" spans="1:4">
      <c r="A90" s="10">
        <v>88</v>
      </c>
      <c r="B90" s="15" t="s">
        <v>189</v>
      </c>
      <c r="C90" s="22" t="s">
        <v>180</v>
      </c>
      <c r="D90" s="11" t="s">
        <v>91</v>
      </c>
    </row>
    <row r="91" ht="28" customHeight="1" spans="1:4">
      <c r="A91" s="10">
        <v>89</v>
      </c>
      <c r="B91" s="11" t="s">
        <v>190</v>
      </c>
      <c r="C91" s="11" t="s">
        <v>191</v>
      </c>
      <c r="D91" s="11" t="s">
        <v>192</v>
      </c>
    </row>
    <row r="92" ht="28" customHeight="1" spans="1:4">
      <c r="A92" s="10">
        <v>90</v>
      </c>
      <c r="B92" s="11" t="s">
        <v>193</v>
      </c>
      <c r="C92" s="11" t="s">
        <v>194</v>
      </c>
      <c r="D92" s="11" t="s">
        <v>11</v>
      </c>
    </row>
    <row r="93" ht="28" customHeight="1" spans="1:4">
      <c r="A93" s="10">
        <v>91</v>
      </c>
      <c r="B93" s="11" t="s">
        <v>195</v>
      </c>
      <c r="C93" s="11" t="s">
        <v>196</v>
      </c>
      <c r="D93" s="11" t="s">
        <v>95</v>
      </c>
    </row>
    <row r="94" ht="28" customHeight="1" spans="1:4">
      <c r="A94" s="10">
        <v>92</v>
      </c>
      <c r="B94" s="11" t="s">
        <v>197</v>
      </c>
      <c r="C94" s="11" t="s">
        <v>198</v>
      </c>
      <c r="D94" s="11" t="s">
        <v>25</v>
      </c>
    </row>
    <row r="95" ht="28" customHeight="1" spans="1:4">
      <c r="A95" s="10">
        <v>93</v>
      </c>
      <c r="B95" s="11" t="s">
        <v>199</v>
      </c>
      <c r="C95" s="11" t="s">
        <v>200</v>
      </c>
      <c r="D95" s="11" t="s">
        <v>52</v>
      </c>
    </row>
    <row r="96" ht="28" customHeight="1" spans="1:4">
      <c r="A96" s="10">
        <v>94</v>
      </c>
      <c r="B96" s="11" t="s">
        <v>201</v>
      </c>
      <c r="C96" s="11" t="s">
        <v>202</v>
      </c>
      <c r="D96" s="11" t="s">
        <v>25</v>
      </c>
    </row>
    <row r="97" ht="28" customHeight="1" spans="1:4">
      <c r="A97" s="10">
        <v>95</v>
      </c>
      <c r="B97" s="24" t="s">
        <v>203</v>
      </c>
      <c r="C97" s="11" t="s">
        <v>204</v>
      </c>
      <c r="D97" s="11" t="s">
        <v>95</v>
      </c>
    </row>
    <row r="98" ht="28" customHeight="1" spans="1:4">
      <c r="A98" s="10">
        <v>96</v>
      </c>
      <c r="B98" s="17" t="s">
        <v>205</v>
      </c>
      <c r="C98" s="11" t="s">
        <v>206</v>
      </c>
      <c r="D98" s="11" t="s">
        <v>111</v>
      </c>
    </row>
    <row r="99" ht="28" customHeight="1" spans="1:4">
      <c r="A99" s="10">
        <v>97</v>
      </c>
      <c r="B99" s="11" t="s">
        <v>207</v>
      </c>
      <c r="C99" s="11" t="s">
        <v>208</v>
      </c>
      <c r="D99" s="11" t="s">
        <v>175</v>
      </c>
    </row>
    <row r="100" ht="28" customHeight="1" spans="1:4">
      <c r="A100" s="10">
        <v>98</v>
      </c>
      <c r="B100" s="11" t="s">
        <v>209</v>
      </c>
      <c r="C100" s="11" t="s">
        <v>210</v>
      </c>
      <c r="D100" s="11" t="s">
        <v>95</v>
      </c>
    </row>
    <row r="101" ht="28" customHeight="1" spans="1:4">
      <c r="A101" s="10">
        <v>99</v>
      </c>
      <c r="B101" s="11" t="s">
        <v>211</v>
      </c>
      <c r="C101" s="11" t="s">
        <v>212</v>
      </c>
      <c r="D101" s="16" t="s">
        <v>11</v>
      </c>
    </row>
    <row r="102" ht="28" customHeight="1" spans="1:4">
      <c r="A102" s="10">
        <v>100</v>
      </c>
      <c r="B102" s="11" t="s">
        <v>213</v>
      </c>
      <c r="C102" s="11" t="s">
        <v>214</v>
      </c>
      <c r="D102" s="11" t="s">
        <v>95</v>
      </c>
    </row>
    <row r="103" ht="28" customHeight="1" spans="1:4">
      <c r="A103" s="10">
        <v>101</v>
      </c>
      <c r="B103" s="14" t="s">
        <v>215</v>
      </c>
      <c r="C103" s="11" t="s">
        <v>216</v>
      </c>
      <c r="D103" s="11" t="s">
        <v>95</v>
      </c>
    </row>
    <row r="104" ht="28" customHeight="1" spans="1:4">
      <c r="A104" s="10">
        <v>102</v>
      </c>
      <c r="B104" s="14" t="s">
        <v>217</v>
      </c>
      <c r="C104" s="11" t="s">
        <v>218</v>
      </c>
      <c r="D104" s="11" t="s">
        <v>111</v>
      </c>
    </row>
    <row r="105" ht="28" customHeight="1" spans="1:4">
      <c r="A105" s="10">
        <v>103</v>
      </c>
      <c r="B105" s="11" t="s">
        <v>219</v>
      </c>
      <c r="C105" s="11" t="s">
        <v>220</v>
      </c>
      <c r="D105" s="11" t="s">
        <v>95</v>
      </c>
    </row>
    <row r="106" ht="28" customHeight="1" spans="1:4">
      <c r="A106" s="10">
        <v>104</v>
      </c>
      <c r="B106" s="24" t="s">
        <v>221</v>
      </c>
      <c r="C106" s="11" t="s">
        <v>222</v>
      </c>
      <c r="D106" s="11" t="s">
        <v>223</v>
      </c>
    </row>
    <row r="107" ht="28" customHeight="1" spans="1:4">
      <c r="A107" s="10">
        <v>105</v>
      </c>
      <c r="B107" s="11" t="s">
        <v>224</v>
      </c>
      <c r="C107" s="11" t="s">
        <v>117</v>
      </c>
      <c r="D107" s="11" t="s">
        <v>118</v>
      </c>
    </row>
    <row r="108" ht="28" customHeight="1" spans="1:4">
      <c r="A108" s="10">
        <v>106</v>
      </c>
      <c r="B108" s="11" t="s">
        <v>225</v>
      </c>
      <c r="C108" s="11" t="s">
        <v>196</v>
      </c>
      <c r="D108" s="11" t="s">
        <v>95</v>
      </c>
    </row>
    <row r="109" ht="28" customHeight="1" spans="1:4">
      <c r="A109" s="10">
        <v>107</v>
      </c>
      <c r="B109" s="11" t="s">
        <v>226</v>
      </c>
      <c r="C109" s="11" t="s">
        <v>196</v>
      </c>
      <c r="D109" s="11" t="s">
        <v>95</v>
      </c>
    </row>
    <row r="110" ht="28" customHeight="1" spans="1:4">
      <c r="A110" s="10">
        <v>108</v>
      </c>
      <c r="B110" s="14" t="s">
        <v>227</v>
      </c>
      <c r="C110" s="19" t="s">
        <v>228</v>
      </c>
      <c r="D110" s="11" t="s">
        <v>229</v>
      </c>
    </row>
    <row r="111" ht="28" customHeight="1" spans="1:4">
      <c r="A111" s="10">
        <v>109</v>
      </c>
      <c r="B111" s="11" t="s">
        <v>230</v>
      </c>
      <c r="C111" s="16" t="s">
        <v>231</v>
      </c>
      <c r="D111" s="11" t="s">
        <v>11</v>
      </c>
    </row>
    <row r="112" ht="28" customHeight="1" spans="1:4">
      <c r="A112" s="10">
        <v>110</v>
      </c>
      <c r="B112" s="11" t="s">
        <v>232</v>
      </c>
      <c r="C112" s="22" t="s">
        <v>180</v>
      </c>
      <c r="D112" s="11" t="s">
        <v>91</v>
      </c>
    </row>
    <row r="113" ht="28" customHeight="1" spans="1:4">
      <c r="A113" s="10">
        <v>111</v>
      </c>
      <c r="B113" s="11" t="s">
        <v>233</v>
      </c>
      <c r="C113" s="22" t="s">
        <v>180</v>
      </c>
      <c r="D113" s="11" t="s">
        <v>91</v>
      </c>
    </row>
    <row r="114" ht="28" customHeight="1" spans="1:4">
      <c r="A114" s="10">
        <v>112</v>
      </c>
      <c r="B114" s="11" t="s">
        <v>234</v>
      </c>
      <c r="C114" s="11" t="s">
        <v>235</v>
      </c>
      <c r="D114" s="11" t="s">
        <v>236</v>
      </c>
    </row>
    <row r="115" ht="28" customHeight="1" spans="1:4">
      <c r="A115" s="10">
        <v>113</v>
      </c>
      <c r="B115" s="11" t="s">
        <v>237</v>
      </c>
      <c r="C115" s="11" t="s">
        <v>238</v>
      </c>
      <c r="D115" s="11" t="s">
        <v>239</v>
      </c>
    </row>
    <row r="116" ht="28" customHeight="1" spans="1:4">
      <c r="A116" s="10">
        <v>114</v>
      </c>
      <c r="B116" s="11" t="s">
        <v>240</v>
      </c>
      <c r="C116" s="11" t="s">
        <v>241</v>
      </c>
      <c r="D116" s="11" t="s">
        <v>171</v>
      </c>
    </row>
    <row r="117" ht="28" customHeight="1" spans="1:4">
      <c r="A117" s="10">
        <v>115</v>
      </c>
      <c r="B117" s="11" t="s">
        <v>242</v>
      </c>
      <c r="C117" s="11" t="s">
        <v>243</v>
      </c>
      <c r="D117" s="11" t="s">
        <v>239</v>
      </c>
    </row>
    <row r="118" ht="28" customHeight="1" spans="1:4">
      <c r="A118" s="10">
        <v>116</v>
      </c>
      <c r="B118" s="11" t="s">
        <v>244</v>
      </c>
      <c r="C118" s="11" t="s">
        <v>245</v>
      </c>
      <c r="D118" s="11" t="s">
        <v>91</v>
      </c>
    </row>
    <row r="119" ht="28" customHeight="1" spans="1:4">
      <c r="A119" s="10">
        <v>117</v>
      </c>
      <c r="B119" s="17" t="s">
        <v>246</v>
      </c>
      <c r="C119" s="11" t="s">
        <v>247</v>
      </c>
      <c r="D119" s="11" t="s">
        <v>111</v>
      </c>
    </row>
    <row r="120" ht="28" customHeight="1" spans="1:4">
      <c r="A120" s="10">
        <v>118</v>
      </c>
      <c r="B120" s="15" t="s">
        <v>248</v>
      </c>
      <c r="C120" s="22" t="s">
        <v>180</v>
      </c>
      <c r="D120" s="11" t="s">
        <v>91</v>
      </c>
    </row>
    <row r="121" ht="28" customHeight="1" spans="1:4">
      <c r="A121" s="10">
        <v>119</v>
      </c>
      <c r="B121" s="11" t="s">
        <v>249</v>
      </c>
      <c r="C121" s="11" t="s">
        <v>250</v>
      </c>
      <c r="D121" s="11" t="s">
        <v>11</v>
      </c>
    </row>
    <row r="122" ht="28" customHeight="1" spans="1:4">
      <c r="A122" s="10">
        <v>120</v>
      </c>
      <c r="B122" s="11" t="s">
        <v>251</v>
      </c>
      <c r="C122" s="11" t="s">
        <v>252</v>
      </c>
      <c r="D122" s="11" t="s">
        <v>11</v>
      </c>
    </row>
    <row r="123" ht="28" customHeight="1" spans="1:4">
      <c r="A123" s="10">
        <v>121</v>
      </c>
      <c r="B123" s="11" t="s">
        <v>253</v>
      </c>
      <c r="C123" s="11" t="s">
        <v>254</v>
      </c>
      <c r="D123" s="11" t="s">
        <v>255</v>
      </c>
    </row>
    <row r="124" ht="28" customHeight="1" spans="1:4">
      <c r="A124" s="10">
        <v>122</v>
      </c>
      <c r="B124" s="23" t="s">
        <v>256</v>
      </c>
      <c r="C124" s="11" t="s">
        <v>257</v>
      </c>
      <c r="D124" s="11" t="s">
        <v>11</v>
      </c>
    </row>
    <row r="125" ht="28" customHeight="1" spans="1:4">
      <c r="A125" s="10">
        <v>123</v>
      </c>
      <c r="B125" s="11" t="s">
        <v>258</v>
      </c>
      <c r="C125" s="11" t="s">
        <v>259</v>
      </c>
      <c r="D125" s="11" t="s">
        <v>260</v>
      </c>
    </row>
    <row r="126" ht="28" customHeight="1" spans="1:4">
      <c r="A126" s="10">
        <v>124</v>
      </c>
      <c r="B126" s="25" t="s">
        <v>261</v>
      </c>
      <c r="C126" s="26" t="s">
        <v>262</v>
      </c>
      <c r="D126" s="19" t="s">
        <v>25</v>
      </c>
    </row>
    <row r="127" ht="28" customHeight="1" spans="1:4">
      <c r="A127" s="10">
        <v>125</v>
      </c>
      <c r="B127" s="11" t="s">
        <v>263</v>
      </c>
      <c r="C127" s="11" t="s">
        <v>264</v>
      </c>
      <c r="D127" s="11" t="s">
        <v>67</v>
      </c>
    </row>
    <row r="128" ht="28" customHeight="1" spans="1:4">
      <c r="A128" s="10">
        <v>126</v>
      </c>
      <c r="B128" s="11" t="s">
        <v>265</v>
      </c>
      <c r="C128" s="11" t="s">
        <v>266</v>
      </c>
      <c r="D128" s="11" t="s">
        <v>267</v>
      </c>
    </row>
    <row r="129" ht="28" customHeight="1" spans="1:4">
      <c r="A129" s="10">
        <v>127</v>
      </c>
      <c r="B129" s="11" t="s">
        <v>268</v>
      </c>
      <c r="C129" s="11" t="s">
        <v>269</v>
      </c>
      <c r="D129" s="11" t="s">
        <v>229</v>
      </c>
    </row>
    <row r="130" ht="28" customHeight="1" spans="1:4">
      <c r="A130" s="10">
        <v>128</v>
      </c>
      <c r="B130" s="11" t="s">
        <v>270</v>
      </c>
      <c r="C130" s="11" t="s">
        <v>271</v>
      </c>
      <c r="D130" s="11" t="s">
        <v>95</v>
      </c>
    </row>
    <row r="131" ht="28" customHeight="1" spans="1:4">
      <c r="A131" s="10">
        <v>129</v>
      </c>
      <c r="B131" s="11" t="s">
        <v>272</v>
      </c>
      <c r="C131" s="11" t="s">
        <v>273</v>
      </c>
      <c r="D131" s="11" t="s">
        <v>274</v>
      </c>
    </row>
    <row r="132" ht="28" customHeight="1" spans="1:4">
      <c r="A132" s="10">
        <v>130</v>
      </c>
      <c r="B132" s="14" t="s">
        <v>275</v>
      </c>
      <c r="C132" s="11" t="s">
        <v>276</v>
      </c>
      <c r="D132" s="11" t="s">
        <v>11</v>
      </c>
    </row>
    <row r="133" ht="28" customHeight="1" spans="1:4">
      <c r="A133" s="10">
        <v>131</v>
      </c>
      <c r="B133" s="11" t="s">
        <v>277</v>
      </c>
      <c r="C133" s="11" t="s">
        <v>278</v>
      </c>
      <c r="D133" s="11" t="s">
        <v>11</v>
      </c>
    </row>
    <row r="134" ht="28" customHeight="1" spans="1:4">
      <c r="A134" s="10">
        <v>132</v>
      </c>
      <c r="B134" s="11" t="s">
        <v>279</v>
      </c>
      <c r="C134" s="11" t="s">
        <v>280</v>
      </c>
      <c r="D134" s="11" t="s">
        <v>281</v>
      </c>
    </row>
    <row r="135" ht="28" customHeight="1" spans="1:4">
      <c r="A135" s="10">
        <v>133</v>
      </c>
      <c r="B135" s="11" t="s">
        <v>282</v>
      </c>
      <c r="C135" s="11" t="s">
        <v>283</v>
      </c>
      <c r="D135" s="11" t="s">
        <v>284</v>
      </c>
    </row>
    <row r="136" ht="28" customHeight="1" spans="1:4">
      <c r="A136" s="10">
        <v>134</v>
      </c>
      <c r="B136" s="11" t="s">
        <v>285</v>
      </c>
      <c r="C136" s="11" t="s">
        <v>286</v>
      </c>
      <c r="D136" s="11" t="s">
        <v>175</v>
      </c>
    </row>
    <row r="137" ht="28" customHeight="1" spans="1:4">
      <c r="A137" s="10">
        <v>135</v>
      </c>
      <c r="B137" s="11" t="s">
        <v>287</v>
      </c>
      <c r="C137" s="11" t="s">
        <v>288</v>
      </c>
      <c r="D137" s="11" t="s">
        <v>25</v>
      </c>
    </row>
    <row r="138" ht="28" customHeight="1" spans="1:4">
      <c r="A138" s="10">
        <v>136</v>
      </c>
      <c r="B138" s="11" t="s">
        <v>289</v>
      </c>
      <c r="C138" s="11" t="s">
        <v>290</v>
      </c>
      <c r="D138" s="11" t="s">
        <v>11</v>
      </c>
    </row>
    <row r="139" ht="28" customHeight="1" spans="1:4">
      <c r="A139" s="10">
        <v>137</v>
      </c>
      <c r="B139" s="11" t="s">
        <v>291</v>
      </c>
      <c r="C139" s="11" t="s">
        <v>292</v>
      </c>
      <c r="D139" s="11" t="s">
        <v>293</v>
      </c>
    </row>
    <row r="140" ht="28" customHeight="1" spans="1:4">
      <c r="A140" s="10">
        <v>138</v>
      </c>
      <c r="B140" s="11" t="s">
        <v>294</v>
      </c>
      <c r="C140" s="11" t="s">
        <v>295</v>
      </c>
      <c r="D140" s="11" t="s">
        <v>284</v>
      </c>
    </row>
    <row r="141" ht="28" customHeight="1" spans="1:4">
      <c r="A141" s="10">
        <v>139</v>
      </c>
      <c r="B141" s="24" t="s">
        <v>296</v>
      </c>
      <c r="C141" s="11" t="s">
        <v>259</v>
      </c>
      <c r="D141" s="11" t="s">
        <v>260</v>
      </c>
    </row>
    <row r="142" ht="28" customHeight="1" spans="1:4">
      <c r="A142" s="10">
        <v>140</v>
      </c>
      <c r="B142" s="15" t="s">
        <v>297</v>
      </c>
      <c r="C142" s="11" t="s">
        <v>298</v>
      </c>
      <c r="D142" s="11" t="s">
        <v>95</v>
      </c>
    </row>
    <row r="143" ht="28" customHeight="1" spans="1:4">
      <c r="A143" s="10">
        <v>141</v>
      </c>
      <c r="B143" s="17" t="s">
        <v>299</v>
      </c>
      <c r="C143" s="11" t="s">
        <v>300</v>
      </c>
      <c r="D143" s="11" t="s">
        <v>111</v>
      </c>
    </row>
    <row r="144" ht="28" customHeight="1" spans="1:4">
      <c r="A144" s="10">
        <v>142</v>
      </c>
      <c r="B144" s="11" t="s">
        <v>301</v>
      </c>
      <c r="C144" s="11" t="s">
        <v>302</v>
      </c>
      <c r="D144" s="11" t="s">
        <v>175</v>
      </c>
    </row>
    <row r="145" ht="28" customHeight="1" spans="1:4">
      <c r="A145" s="10">
        <v>143</v>
      </c>
      <c r="B145" s="18" t="s">
        <v>303</v>
      </c>
      <c r="C145" s="11" t="s">
        <v>304</v>
      </c>
      <c r="D145" s="11" t="s">
        <v>11</v>
      </c>
    </row>
    <row r="146" ht="28" customHeight="1" spans="1:4">
      <c r="A146" s="10">
        <v>144</v>
      </c>
      <c r="B146" s="11" t="s">
        <v>305</v>
      </c>
      <c r="C146" s="11" t="s">
        <v>306</v>
      </c>
      <c r="D146" s="11" t="s">
        <v>95</v>
      </c>
    </row>
    <row r="147" ht="28" customHeight="1" spans="1:4">
      <c r="A147" s="10">
        <v>145</v>
      </c>
      <c r="B147" s="11" t="s">
        <v>307</v>
      </c>
      <c r="C147" s="11" t="s">
        <v>241</v>
      </c>
      <c r="D147" s="11" t="s">
        <v>171</v>
      </c>
    </row>
    <row r="148" ht="28" customHeight="1" spans="1:4">
      <c r="A148" s="10">
        <v>146</v>
      </c>
      <c r="B148" s="24" t="s">
        <v>308</v>
      </c>
      <c r="C148" s="11" t="s">
        <v>222</v>
      </c>
      <c r="D148" s="11" t="s">
        <v>223</v>
      </c>
    </row>
    <row r="149" ht="28" customHeight="1" spans="1:4">
      <c r="A149" s="10">
        <v>147</v>
      </c>
      <c r="B149" s="11" t="s">
        <v>309</v>
      </c>
      <c r="C149" s="11" t="s">
        <v>310</v>
      </c>
      <c r="D149" s="11" t="s">
        <v>311</v>
      </c>
    </row>
    <row r="150" ht="28" customHeight="1" spans="1:4">
      <c r="A150" s="10">
        <v>148</v>
      </c>
      <c r="B150" s="19" t="s">
        <v>312</v>
      </c>
      <c r="C150" s="19" t="s">
        <v>313</v>
      </c>
      <c r="D150" s="19" t="s">
        <v>11</v>
      </c>
    </row>
    <row r="151" ht="28" customHeight="1" spans="1:4">
      <c r="A151" s="10">
        <v>149</v>
      </c>
      <c r="B151" s="11" t="s">
        <v>314</v>
      </c>
      <c r="C151" s="11" t="s">
        <v>315</v>
      </c>
      <c r="D151" s="11" t="s">
        <v>175</v>
      </c>
    </row>
    <row r="152" ht="28" customHeight="1" spans="1:4">
      <c r="A152" s="10">
        <v>150</v>
      </c>
      <c r="B152" s="11" t="s">
        <v>316</v>
      </c>
      <c r="C152" s="11" t="s">
        <v>317</v>
      </c>
      <c r="D152" s="11" t="s">
        <v>318</v>
      </c>
    </row>
    <row r="153" ht="28" customHeight="1" spans="1:4">
      <c r="A153" s="10">
        <v>151</v>
      </c>
      <c r="B153" s="11" t="s">
        <v>319</v>
      </c>
      <c r="C153" s="11" t="s">
        <v>320</v>
      </c>
      <c r="D153" s="11" t="s">
        <v>175</v>
      </c>
    </row>
    <row r="154" ht="28" customHeight="1" spans="1:4">
      <c r="A154" s="10">
        <v>152</v>
      </c>
      <c r="B154" s="11" t="s">
        <v>321</v>
      </c>
      <c r="C154" s="11" t="s">
        <v>322</v>
      </c>
      <c r="D154" s="11" t="s">
        <v>95</v>
      </c>
    </row>
    <row r="155" ht="28" customHeight="1" spans="1:4">
      <c r="A155" s="10">
        <v>153</v>
      </c>
      <c r="B155" s="11" t="s">
        <v>323</v>
      </c>
      <c r="C155" s="11" t="s">
        <v>324</v>
      </c>
      <c r="D155" s="11" t="s">
        <v>175</v>
      </c>
    </row>
    <row r="156" ht="28" customHeight="1" spans="1:4">
      <c r="A156" s="10">
        <v>154</v>
      </c>
      <c r="B156" s="11" t="s">
        <v>325</v>
      </c>
      <c r="C156" s="11" t="s">
        <v>326</v>
      </c>
      <c r="D156" s="19" t="s">
        <v>11</v>
      </c>
    </row>
    <row r="157" ht="28" customHeight="1" spans="1:4">
      <c r="A157" s="10">
        <v>155</v>
      </c>
      <c r="B157" s="11" t="s">
        <v>327</v>
      </c>
      <c r="C157" s="11" t="s">
        <v>328</v>
      </c>
      <c r="D157" s="11" t="s">
        <v>260</v>
      </c>
    </row>
    <row r="158" ht="28" customHeight="1" spans="1:4">
      <c r="A158" s="10">
        <v>156</v>
      </c>
      <c r="B158" s="26" t="s">
        <v>329</v>
      </c>
      <c r="C158" s="16" t="s">
        <v>330</v>
      </c>
      <c r="D158" s="11" t="s">
        <v>11</v>
      </c>
    </row>
    <row r="159" ht="28" customHeight="1" spans="1:4">
      <c r="A159" s="10">
        <v>157</v>
      </c>
      <c r="B159" s="13" t="s">
        <v>331</v>
      </c>
      <c r="C159" s="11" t="s">
        <v>332</v>
      </c>
      <c r="D159" s="11" t="s">
        <v>333</v>
      </c>
    </row>
    <row r="160" ht="28" customHeight="1" spans="1:4">
      <c r="A160" s="10">
        <v>158</v>
      </c>
      <c r="B160" s="11" t="s">
        <v>334</v>
      </c>
      <c r="C160" s="11" t="s">
        <v>335</v>
      </c>
      <c r="D160" s="11" t="s">
        <v>67</v>
      </c>
    </row>
    <row r="161" ht="28" customHeight="1" spans="1:4">
      <c r="A161" s="10">
        <v>159</v>
      </c>
      <c r="B161" s="11" t="s">
        <v>336</v>
      </c>
      <c r="C161" s="11" t="s">
        <v>337</v>
      </c>
      <c r="D161" s="11" t="s">
        <v>338</v>
      </c>
    </row>
    <row r="162" ht="28" customHeight="1" spans="1:4">
      <c r="A162" s="10">
        <v>160</v>
      </c>
      <c r="B162" s="11" t="s">
        <v>339</v>
      </c>
      <c r="C162" s="11" t="s">
        <v>340</v>
      </c>
      <c r="D162" s="11" t="s">
        <v>341</v>
      </c>
    </row>
    <row r="163" ht="28" customHeight="1" spans="1:4">
      <c r="A163" s="10">
        <v>161</v>
      </c>
      <c r="B163" s="11" t="s">
        <v>342</v>
      </c>
      <c r="C163" s="11" t="s">
        <v>343</v>
      </c>
      <c r="D163" s="11" t="s">
        <v>25</v>
      </c>
    </row>
    <row r="164" s="6" customFormat="1" ht="28" customHeight="1" spans="1:4">
      <c r="A164" s="10">
        <v>162</v>
      </c>
      <c r="B164" s="22" t="s">
        <v>344</v>
      </c>
      <c r="C164" s="22" t="s">
        <v>345</v>
      </c>
      <c r="D164" s="22" t="s">
        <v>293</v>
      </c>
    </row>
    <row r="165" ht="28" customHeight="1" spans="1:4">
      <c r="A165" s="10">
        <v>163</v>
      </c>
      <c r="B165" s="27" t="s">
        <v>346</v>
      </c>
      <c r="C165" s="28" t="s">
        <v>347</v>
      </c>
      <c r="D165" s="14" t="s">
        <v>348</v>
      </c>
    </row>
    <row r="166" ht="28" customHeight="1" spans="1:4">
      <c r="A166" s="10">
        <v>164</v>
      </c>
      <c r="B166" s="27" t="s">
        <v>349</v>
      </c>
      <c r="C166" s="29" t="s">
        <v>350</v>
      </c>
      <c r="D166" s="30" t="s">
        <v>351</v>
      </c>
    </row>
    <row r="167" ht="28" customHeight="1" spans="1:4">
      <c r="A167" s="10">
        <v>165</v>
      </c>
      <c r="B167" s="27" t="s">
        <v>352</v>
      </c>
      <c r="C167" s="29" t="s">
        <v>353</v>
      </c>
      <c r="D167" s="30" t="s">
        <v>354</v>
      </c>
    </row>
    <row r="168" ht="28" customHeight="1" spans="1:4">
      <c r="A168" s="10">
        <v>166</v>
      </c>
      <c r="B168" s="27" t="s">
        <v>355</v>
      </c>
      <c r="C168" s="28" t="s">
        <v>356</v>
      </c>
      <c r="D168" s="30" t="s">
        <v>356</v>
      </c>
    </row>
    <row r="169" ht="28" customHeight="1" spans="1:4">
      <c r="A169" s="10">
        <v>167</v>
      </c>
      <c r="B169" s="27" t="s">
        <v>357</v>
      </c>
      <c r="C169" s="29" t="s">
        <v>358</v>
      </c>
      <c r="D169" s="30" t="s">
        <v>11</v>
      </c>
    </row>
    <row r="170" ht="28" customHeight="1" spans="1:4">
      <c r="A170" s="10">
        <v>168</v>
      </c>
      <c r="B170" s="27" t="s">
        <v>359</v>
      </c>
      <c r="C170" s="28" t="s">
        <v>360</v>
      </c>
      <c r="D170" s="30" t="s">
        <v>361</v>
      </c>
    </row>
    <row r="171" ht="28" customHeight="1" spans="1:4">
      <c r="A171" s="10">
        <v>169</v>
      </c>
      <c r="B171" s="27" t="s">
        <v>362</v>
      </c>
      <c r="C171" s="28" t="s">
        <v>363</v>
      </c>
      <c r="D171" s="30" t="s">
        <v>311</v>
      </c>
    </row>
    <row r="172" ht="36" customHeight="1" spans="1:4">
      <c r="A172" s="10">
        <v>170</v>
      </c>
      <c r="B172" s="27" t="s">
        <v>364</v>
      </c>
      <c r="C172" s="29" t="s">
        <v>365</v>
      </c>
      <c r="D172" s="31" t="s">
        <v>366</v>
      </c>
    </row>
    <row r="173" ht="28" customHeight="1" spans="1:4">
      <c r="A173" s="10">
        <v>171</v>
      </c>
      <c r="B173" s="27" t="s">
        <v>367</v>
      </c>
      <c r="C173" s="29" t="s">
        <v>368</v>
      </c>
      <c r="D173" s="30" t="s">
        <v>369</v>
      </c>
    </row>
    <row r="174" ht="28" customHeight="1" spans="1:4">
      <c r="A174" s="10">
        <v>172</v>
      </c>
      <c r="B174" s="27" t="s">
        <v>370</v>
      </c>
      <c r="C174" s="29" t="s">
        <v>371</v>
      </c>
      <c r="D174" s="30" t="s">
        <v>372</v>
      </c>
    </row>
    <row r="175" ht="28" customHeight="1" spans="1:4">
      <c r="A175" s="10">
        <v>173</v>
      </c>
      <c r="B175" s="27" t="s">
        <v>373</v>
      </c>
      <c r="C175" s="29" t="s">
        <v>374</v>
      </c>
      <c r="D175" s="30" t="s">
        <v>375</v>
      </c>
    </row>
    <row r="176" ht="28" customHeight="1" spans="1:4">
      <c r="A176" s="10">
        <v>174</v>
      </c>
      <c r="B176" s="27" t="s">
        <v>376</v>
      </c>
      <c r="C176" s="28" t="s">
        <v>377</v>
      </c>
      <c r="D176" s="30" t="s">
        <v>378</v>
      </c>
    </row>
    <row r="177" ht="28" customHeight="1" spans="1:4">
      <c r="A177" s="10">
        <v>175</v>
      </c>
      <c r="B177" s="27" t="s">
        <v>379</v>
      </c>
      <c r="C177" s="29" t="s">
        <v>380</v>
      </c>
      <c r="D177" s="30" t="s">
        <v>11</v>
      </c>
    </row>
    <row r="178" ht="28" customHeight="1" spans="1:4">
      <c r="A178" s="10">
        <v>176</v>
      </c>
      <c r="B178" s="27" t="s">
        <v>381</v>
      </c>
      <c r="C178" s="29" t="s">
        <v>382</v>
      </c>
      <c r="D178" s="30" t="s">
        <v>383</v>
      </c>
    </row>
    <row r="179" ht="28" customHeight="1" spans="1:4">
      <c r="A179" s="10">
        <v>177</v>
      </c>
      <c r="B179" s="27" t="s">
        <v>384</v>
      </c>
      <c r="C179" s="29" t="s">
        <v>385</v>
      </c>
      <c r="D179" s="30" t="s">
        <v>348</v>
      </c>
    </row>
    <row r="180" ht="28" customHeight="1" spans="1:4">
      <c r="A180" s="10">
        <v>178</v>
      </c>
      <c r="B180" s="27" t="s">
        <v>386</v>
      </c>
      <c r="C180" s="28" t="s">
        <v>387</v>
      </c>
      <c r="D180" s="30" t="s">
        <v>388</v>
      </c>
    </row>
    <row r="181" ht="28" customHeight="1" spans="1:4">
      <c r="A181" s="10">
        <v>179</v>
      </c>
      <c r="B181" s="27" t="s">
        <v>389</v>
      </c>
      <c r="C181" s="28" t="s">
        <v>390</v>
      </c>
      <c r="D181" s="30" t="s">
        <v>136</v>
      </c>
    </row>
    <row r="182" ht="28" customHeight="1" spans="1:4">
      <c r="A182" s="10">
        <v>180</v>
      </c>
      <c r="B182" s="27" t="s">
        <v>391</v>
      </c>
      <c r="C182" s="29" t="s">
        <v>392</v>
      </c>
      <c r="D182" s="30" t="s">
        <v>11</v>
      </c>
    </row>
    <row r="183" ht="28" customHeight="1" spans="1:4">
      <c r="A183" s="10">
        <v>181</v>
      </c>
      <c r="B183" s="27" t="s">
        <v>393</v>
      </c>
      <c r="C183" s="28" t="s">
        <v>394</v>
      </c>
      <c r="D183" s="30" t="s">
        <v>348</v>
      </c>
    </row>
    <row r="184" ht="28" customHeight="1" spans="1:4">
      <c r="A184" s="10">
        <v>182</v>
      </c>
      <c r="B184" s="27" t="s">
        <v>395</v>
      </c>
      <c r="C184" s="29" t="s">
        <v>39</v>
      </c>
      <c r="D184" s="30" t="s">
        <v>11</v>
      </c>
    </row>
    <row r="185" ht="28" customHeight="1" spans="1:4">
      <c r="A185" s="10">
        <v>183</v>
      </c>
      <c r="B185" s="27" t="s">
        <v>396</v>
      </c>
      <c r="C185" s="28" t="s">
        <v>397</v>
      </c>
      <c r="D185" s="30" t="s">
        <v>372</v>
      </c>
    </row>
    <row r="186" ht="28" customHeight="1" spans="1:4">
      <c r="A186" s="10">
        <v>184</v>
      </c>
      <c r="B186" s="27" t="s">
        <v>398</v>
      </c>
      <c r="C186" s="28" t="s">
        <v>399</v>
      </c>
      <c r="D186" s="30" t="s">
        <v>348</v>
      </c>
    </row>
    <row r="187" ht="28" customHeight="1" spans="1:4">
      <c r="A187" s="10">
        <v>185</v>
      </c>
      <c r="B187" s="27" t="s">
        <v>400</v>
      </c>
      <c r="C187" s="29" t="s">
        <v>401</v>
      </c>
      <c r="D187" s="30" t="s">
        <v>284</v>
      </c>
    </row>
    <row r="188" ht="28" customHeight="1" spans="1:4">
      <c r="A188" s="10">
        <v>186</v>
      </c>
      <c r="B188" s="27" t="s">
        <v>402</v>
      </c>
      <c r="C188" s="29" t="s">
        <v>403</v>
      </c>
      <c r="D188" s="30" t="s">
        <v>171</v>
      </c>
    </row>
    <row r="189" ht="28" customHeight="1" spans="1:4">
      <c r="A189" s="10">
        <v>187</v>
      </c>
      <c r="B189" s="27" t="s">
        <v>404</v>
      </c>
      <c r="C189" s="28" t="s">
        <v>405</v>
      </c>
      <c r="D189" s="30" t="s">
        <v>95</v>
      </c>
    </row>
    <row r="190" ht="28" customHeight="1" spans="1:4">
      <c r="A190" s="10">
        <v>188</v>
      </c>
      <c r="B190" s="27" t="s">
        <v>406</v>
      </c>
      <c r="C190" s="29" t="s">
        <v>407</v>
      </c>
      <c r="D190" s="30" t="s">
        <v>95</v>
      </c>
    </row>
    <row r="191" ht="28" customHeight="1" spans="1:4">
      <c r="A191" s="10">
        <v>189</v>
      </c>
      <c r="B191" s="27" t="s">
        <v>408</v>
      </c>
      <c r="C191" s="29" t="s">
        <v>409</v>
      </c>
      <c r="D191" s="30" t="s">
        <v>410</v>
      </c>
    </row>
    <row r="192" ht="28" customHeight="1" spans="1:4">
      <c r="A192" s="10">
        <v>190</v>
      </c>
      <c r="B192" s="27" t="s">
        <v>411</v>
      </c>
      <c r="C192" s="29" t="s">
        <v>412</v>
      </c>
      <c r="D192" s="30" t="s">
        <v>11</v>
      </c>
    </row>
    <row r="193" ht="28" customHeight="1" spans="1:4">
      <c r="A193" s="10">
        <v>191</v>
      </c>
      <c r="B193" s="27" t="s">
        <v>413</v>
      </c>
      <c r="C193" s="28" t="s">
        <v>414</v>
      </c>
      <c r="D193" s="30" t="s">
        <v>175</v>
      </c>
    </row>
    <row r="194" ht="28" customHeight="1" spans="1:4">
      <c r="A194" s="10">
        <v>192</v>
      </c>
      <c r="B194" s="27" t="s">
        <v>415</v>
      </c>
      <c r="C194" s="28" t="s">
        <v>416</v>
      </c>
      <c r="D194" s="30" t="s">
        <v>417</v>
      </c>
    </row>
    <row r="195" ht="28" customHeight="1" spans="1:4">
      <c r="A195" s="10">
        <v>193</v>
      </c>
      <c r="B195" s="27" t="s">
        <v>418</v>
      </c>
      <c r="C195" s="29" t="s">
        <v>419</v>
      </c>
      <c r="D195" s="30" t="s">
        <v>375</v>
      </c>
    </row>
    <row r="196" ht="28" customHeight="1" spans="1:4">
      <c r="A196" s="10">
        <v>194</v>
      </c>
      <c r="B196" s="27" t="s">
        <v>420</v>
      </c>
      <c r="C196" s="28" t="s">
        <v>421</v>
      </c>
      <c r="D196" s="30" t="s">
        <v>422</v>
      </c>
    </row>
    <row r="197" ht="28" customHeight="1" spans="1:4">
      <c r="A197" s="10">
        <v>195</v>
      </c>
      <c r="B197" s="27" t="s">
        <v>423</v>
      </c>
      <c r="C197" s="29" t="s">
        <v>424</v>
      </c>
      <c r="D197" s="30" t="s">
        <v>171</v>
      </c>
    </row>
    <row r="198" ht="28" customHeight="1" spans="1:4">
      <c r="A198" s="10">
        <v>196</v>
      </c>
      <c r="B198" s="27" t="s">
        <v>425</v>
      </c>
      <c r="C198" s="29" t="s">
        <v>426</v>
      </c>
      <c r="D198" s="30" t="s">
        <v>427</v>
      </c>
    </row>
    <row r="199" ht="28" customHeight="1" spans="1:4">
      <c r="A199" s="10">
        <v>197</v>
      </c>
      <c r="B199" s="27" t="s">
        <v>428</v>
      </c>
      <c r="C199" s="28" t="s">
        <v>429</v>
      </c>
      <c r="D199" s="30" t="s">
        <v>430</v>
      </c>
    </row>
    <row r="200" ht="28" customHeight="1" spans="1:4">
      <c r="A200" s="10">
        <v>198</v>
      </c>
      <c r="B200" s="27" t="s">
        <v>431</v>
      </c>
      <c r="C200" s="29" t="s">
        <v>432</v>
      </c>
      <c r="D200" s="30" t="s">
        <v>11</v>
      </c>
    </row>
    <row r="201" ht="28" customHeight="1" spans="1:4">
      <c r="A201" s="10">
        <v>199</v>
      </c>
      <c r="B201" s="27" t="s">
        <v>433</v>
      </c>
      <c r="C201" s="29" t="s">
        <v>434</v>
      </c>
      <c r="D201" s="30" t="s">
        <v>11</v>
      </c>
    </row>
    <row r="202" ht="28" customHeight="1" spans="1:4">
      <c r="A202" s="10">
        <v>200</v>
      </c>
      <c r="B202" s="27" t="s">
        <v>435</v>
      </c>
      <c r="C202" s="28" t="s">
        <v>436</v>
      </c>
      <c r="D202" s="30" t="s">
        <v>375</v>
      </c>
    </row>
    <row r="203" ht="28" customHeight="1" spans="1:4">
      <c r="A203" s="10">
        <v>201</v>
      </c>
      <c r="B203" s="27" t="s">
        <v>437</v>
      </c>
      <c r="C203" s="29" t="s">
        <v>438</v>
      </c>
      <c r="D203" s="30" t="s">
        <v>439</v>
      </c>
    </row>
    <row r="204" ht="28" customHeight="1" spans="1:4">
      <c r="A204" s="10">
        <v>202</v>
      </c>
      <c r="B204" s="27" t="s">
        <v>440</v>
      </c>
      <c r="C204" s="29" t="s">
        <v>441</v>
      </c>
      <c r="D204" s="30" t="s">
        <v>442</v>
      </c>
    </row>
    <row r="205" ht="44" customHeight="1" spans="1:4">
      <c r="A205" s="10">
        <v>203</v>
      </c>
      <c r="B205" s="27" t="s">
        <v>443</v>
      </c>
      <c r="C205" s="29" t="s">
        <v>444</v>
      </c>
      <c r="D205" s="31" t="s">
        <v>445</v>
      </c>
    </row>
    <row r="206" ht="28" customHeight="1" spans="1:4">
      <c r="A206" s="10">
        <v>204</v>
      </c>
      <c r="B206" s="27" t="s">
        <v>446</v>
      </c>
      <c r="C206" s="29" t="s">
        <v>447</v>
      </c>
      <c r="D206" s="30" t="s">
        <v>11</v>
      </c>
    </row>
    <row r="207" ht="28" customHeight="1" spans="1:4">
      <c r="A207" s="10">
        <v>205</v>
      </c>
      <c r="B207" s="27" t="s">
        <v>448</v>
      </c>
      <c r="C207" s="29" t="s">
        <v>449</v>
      </c>
      <c r="D207" s="30" t="s">
        <v>450</v>
      </c>
    </row>
    <row r="208" ht="28" customHeight="1" spans="1:4">
      <c r="A208" s="10">
        <v>206</v>
      </c>
      <c r="B208" s="27" t="s">
        <v>451</v>
      </c>
      <c r="C208" s="28" t="s">
        <v>452</v>
      </c>
      <c r="D208" s="30" t="s">
        <v>453</v>
      </c>
    </row>
    <row r="209" ht="28" customHeight="1" spans="1:4">
      <c r="A209" s="10">
        <v>207</v>
      </c>
      <c r="B209" s="27" t="s">
        <v>454</v>
      </c>
      <c r="C209" s="29" t="s">
        <v>455</v>
      </c>
      <c r="D209" s="30" t="s">
        <v>11</v>
      </c>
    </row>
    <row r="210" ht="28" customHeight="1" spans="1:4">
      <c r="A210" s="10">
        <v>208</v>
      </c>
      <c r="B210" s="27" t="s">
        <v>456</v>
      </c>
      <c r="C210" s="28" t="s">
        <v>457</v>
      </c>
      <c r="D210" s="30" t="s">
        <v>458</v>
      </c>
    </row>
    <row r="211" ht="28" customHeight="1" spans="1:4">
      <c r="A211" s="10">
        <v>209</v>
      </c>
      <c r="B211" s="27" t="s">
        <v>459</v>
      </c>
      <c r="C211" s="29" t="s">
        <v>460</v>
      </c>
      <c r="D211" s="30" t="s">
        <v>461</v>
      </c>
    </row>
    <row r="212" ht="28" customHeight="1" spans="1:4">
      <c r="A212" s="10">
        <v>210</v>
      </c>
      <c r="B212" s="27" t="s">
        <v>462</v>
      </c>
      <c r="C212" s="29" t="s">
        <v>463</v>
      </c>
      <c r="D212" s="30" t="s">
        <v>464</v>
      </c>
    </row>
    <row r="213" ht="28" customHeight="1" spans="1:4">
      <c r="A213" s="10">
        <v>211</v>
      </c>
      <c r="B213" s="27" t="s">
        <v>465</v>
      </c>
      <c r="C213" s="29" t="s">
        <v>466</v>
      </c>
      <c r="D213" s="30" t="s">
        <v>466</v>
      </c>
    </row>
    <row r="214" ht="28" customHeight="1" spans="1:4">
      <c r="A214" s="10">
        <v>212</v>
      </c>
      <c r="B214" s="27" t="s">
        <v>467</v>
      </c>
      <c r="C214" s="28" t="s">
        <v>468</v>
      </c>
      <c r="D214" s="30" t="s">
        <v>356</v>
      </c>
    </row>
    <row r="215" ht="28" customHeight="1" spans="1:4">
      <c r="A215" s="10">
        <v>213</v>
      </c>
      <c r="B215" s="27" t="s">
        <v>469</v>
      </c>
      <c r="C215" s="29" t="s">
        <v>470</v>
      </c>
      <c r="D215" s="30" t="s">
        <v>471</v>
      </c>
    </row>
    <row r="216" ht="28" customHeight="1" spans="1:4">
      <c r="A216" s="10">
        <v>214</v>
      </c>
      <c r="B216" s="27" t="s">
        <v>472</v>
      </c>
      <c r="C216" s="29" t="s">
        <v>473</v>
      </c>
      <c r="D216" s="30" t="s">
        <v>375</v>
      </c>
    </row>
    <row r="217" ht="28" customHeight="1" spans="1:4">
      <c r="A217" s="10">
        <v>215</v>
      </c>
      <c r="B217" s="27" t="s">
        <v>474</v>
      </c>
      <c r="C217" s="28" t="s">
        <v>475</v>
      </c>
      <c r="D217" s="30" t="s">
        <v>175</v>
      </c>
    </row>
    <row r="218" ht="28" customHeight="1" spans="1:4">
      <c r="A218" s="10">
        <v>216</v>
      </c>
      <c r="B218" s="27" t="s">
        <v>476</v>
      </c>
      <c r="C218" s="28" t="s">
        <v>477</v>
      </c>
      <c r="D218" s="30" t="s">
        <v>478</v>
      </c>
    </row>
    <row r="219" ht="39" customHeight="1" spans="1:4">
      <c r="A219" s="10">
        <v>217</v>
      </c>
      <c r="B219" s="27" t="s">
        <v>479</v>
      </c>
      <c r="C219" s="29" t="s">
        <v>365</v>
      </c>
      <c r="D219" s="31" t="s">
        <v>366</v>
      </c>
    </row>
    <row r="220" ht="28" customHeight="1" spans="1:4">
      <c r="A220" s="10">
        <v>218</v>
      </c>
      <c r="B220" s="27" t="s">
        <v>480</v>
      </c>
      <c r="C220" s="29" t="s">
        <v>350</v>
      </c>
      <c r="D220" s="30" t="s">
        <v>351</v>
      </c>
    </row>
    <row r="221" ht="42" customHeight="1" spans="1:4">
      <c r="A221" s="10">
        <v>219</v>
      </c>
      <c r="B221" s="27" t="s">
        <v>481</v>
      </c>
      <c r="C221" s="29" t="s">
        <v>365</v>
      </c>
      <c r="D221" s="31" t="s">
        <v>366</v>
      </c>
    </row>
    <row r="222" ht="28" customHeight="1" spans="1:4">
      <c r="A222" s="10">
        <v>220</v>
      </c>
      <c r="B222" s="27" t="s">
        <v>482</v>
      </c>
      <c r="C222" s="29" t="s">
        <v>483</v>
      </c>
      <c r="D222" s="30" t="s">
        <v>484</v>
      </c>
    </row>
    <row r="223" ht="28" customHeight="1" spans="1:4">
      <c r="A223" s="10">
        <v>221</v>
      </c>
      <c r="B223" s="27" t="s">
        <v>485</v>
      </c>
      <c r="C223" s="28" t="s">
        <v>486</v>
      </c>
      <c r="D223" s="30" t="s">
        <v>333</v>
      </c>
    </row>
    <row r="224" ht="28" customHeight="1" spans="1:4">
      <c r="A224" s="10">
        <v>222</v>
      </c>
      <c r="B224" s="27" t="s">
        <v>487</v>
      </c>
      <c r="C224" s="28" t="s">
        <v>488</v>
      </c>
      <c r="D224" s="30" t="s">
        <v>378</v>
      </c>
    </row>
    <row r="225" ht="28" customHeight="1" spans="1:4">
      <c r="A225" s="10">
        <v>223</v>
      </c>
      <c r="B225" s="27" t="s">
        <v>489</v>
      </c>
      <c r="C225" s="29" t="s">
        <v>478</v>
      </c>
      <c r="D225" s="30" t="s">
        <v>478</v>
      </c>
    </row>
    <row r="226" ht="28" customHeight="1" spans="1:4">
      <c r="A226" s="10">
        <v>224</v>
      </c>
      <c r="B226" s="27" t="s">
        <v>490</v>
      </c>
      <c r="C226" s="29" t="s">
        <v>491</v>
      </c>
      <c r="D226" s="30" t="s">
        <v>67</v>
      </c>
    </row>
    <row r="227" ht="28" customHeight="1" spans="1:4">
      <c r="A227" s="10">
        <v>225</v>
      </c>
      <c r="B227" s="27" t="s">
        <v>492</v>
      </c>
      <c r="C227" s="28" t="s">
        <v>493</v>
      </c>
      <c r="D227" s="32" t="s">
        <v>95</v>
      </c>
    </row>
    <row r="228" ht="28" customHeight="1" spans="1:4">
      <c r="A228" s="10">
        <v>226</v>
      </c>
      <c r="B228" s="27" t="s">
        <v>494</v>
      </c>
      <c r="C228" s="28" t="s">
        <v>495</v>
      </c>
      <c r="D228" s="30" t="s">
        <v>496</v>
      </c>
    </row>
    <row r="229" ht="28" customHeight="1" spans="1:4">
      <c r="A229" s="10">
        <v>227</v>
      </c>
      <c r="B229" s="27" t="s">
        <v>497</v>
      </c>
      <c r="C229" s="28" t="s">
        <v>498</v>
      </c>
      <c r="D229" s="30" t="s">
        <v>484</v>
      </c>
    </row>
    <row r="230" ht="28" customHeight="1" spans="1:4">
      <c r="A230" s="10">
        <v>228</v>
      </c>
      <c r="B230" s="27" t="s">
        <v>499</v>
      </c>
      <c r="C230" s="28" t="s">
        <v>500</v>
      </c>
      <c r="D230" s="30" t="s">
        <v>356</v>
      </c>
    </row>
    <row r="231" ht="28" customHeight="1" spans="1:4">
      <c r="A231" s="10">
        <v>229</v>
      </c>
      <c r="B231" s="27" t="s">
        <v>501</v>
      </c>
      <c r="C231" s="28" t="s">
        <v>502</v>
      </c>
      <c r="D231" s="30" t="s">
        <v>503</v>
      </c>
    </row>
    <row r="232" ht="28" customHeight="1" spans="1:4">
      <c r="A232" s="10">
        <v>230</v>
      </c>
      <c r="B232" s="27" t="s">
        <v>504</v>
      </c>
      <c r="C232" s="29" t="s">
        <v>505</v>
      </c>
      <c r="D232" s="30" t="s">
        <v>11</v>
      </c>
    </row>
    <row r="233" ht="28" customHeight="1" spans="1:4">
      <c r="A233" s="10">
        <v>231</v>
      </c>
      <c r="B233" s="27" t="s">
        <v>506</v>
      </c>
      <c r="C233" s="28" t="s">
        <v>507</v>
      </c>
      <c r="D233" s="30" t="s">
        <v>136</v>
      </c>
    </row>
    <row r="234" ht="28" customHeight="1" spans="1:4">
      <c r="A234" s="10">
        <v>232</v>
      </c>
      <c r="B234" s="27" t="s">
        <v>508</v>
      </c>
      <c r="C234" s="29" t="s">
        <v>509</v>
      </c>
      <c r="D234" s="30" t="s">
        <v>171</v>
      </c>
    </row>
    <row r="235" ht="28" customHeight="1" spans="1:4">
      <c r="A235" s="10">
        <v>233</v>
      </c>
      <c r="B235" s="27" t="s">
        <v>510</v>
      </c>
      <c r="C235" s="29" t="s">
        <v>511</v>
      </c>
      <c r="D235" s="30" t="s">
        <v>511</v>
      </c>
    </row>
    <row r="236" ht="28" customHeight="1" spans="1:4">
      <c r="A236" s="10">
        <v>234</v>
      </c>
      <c r="B236" s="27" t="s">
        <v>512</v>
      </c>
      <c r="C236" s="29" t="s">
        <v>513</v>
      </c>
      <c r="D236" s="30" t="s">
        <v>11</v>
      </c>
    </row>
    <row r="237" ht="28" customHeight="1" spans="1:4">
      <c r="A237" s="10">
        <v>235</v>
      </c>
      <c r="B237" s="27" t="s">
        <v>514</v>
      </c>
      <c r="C237" s="28" t="s">
        <v>515</v>
      </c>
      <c r="D237" s="30" t="s">
        <v>236</v>
      </c>
    </row>
    <row r="238" ht="28" customHeight="1" spans="1:4">
      <c r="A238" s="10">
        <v>236</v>
      </c>
      <c r="B238" s="27" t="s">
        <v>516</v>
      </c>
      <c r="C238" s="33" t="s">
        <v>517</v>
      </c>
      <c r="D238" s="30" t="s">
        <v>67</v>
      </c>
    </row>
    <row r="239" ht="28" customHeight="1" spans="1:4">
      <c r="A239" s="10">
        <v>237</v>
      </c>
      <c r="B239" s="27" t="s">
        <v>518</v>
      </c>
      <c r="C239" s="33" t="s">
        <v>519</v>
      </c>
      <c r="D239" s="30" t="s">
        <v>175</v>
      </c>
    </row>
    <row r="240" ht="28" customHeight="1" spans="1:4">
      <c r="A240" s="10">
        <v>238</v>
      </c>
      <c r="B240" s="27" t="s">
        <v>520</v>
      </c>
      <c r="C240" s="28" t="s">
        <v>521</v>
      </c>
      <c r="D240" s="30" t="s">
        <v>284</v>
      </c>
    </row>
    <row r="241" ht="28" customHeight="1" spans="1:4">
      <c r="A241" s="10">
        <v>239</v>
      </c>
      <c r="B241" s="27" t="s">
        <v>522</v>
      </c>
      <c r="C241" s="29" t="s">
        <v>523</v>
      </c>
      <c r="D241" s="30" t="s">
        <v>375</v>
      </c>
    </row>
    <row r="242" ht="28" customHeight="1" spans="1:4">
      <c r="A242" s="10">
        <v>240</v>
      </c>
      <c r="B242" s="27" t="s">
        <v>524</v>
      </c>
      <c r="C242" s="29" t="s">
        <v>525</v>
      </c>
      <c r="D242" s="30" t="s">
        <v>526</v>
      </c>
    </row>
    <row r="243" ht="28" customHeight="1" spans="1:4">
      <c r="A243" s="10">
        <v>241</v>
      </c>
      <c r="B243" s="27" t="s">
        <v>527</v>
      </c>
      <c r="C243" s="28" t="s">
        <v>528</v>
      </c>
      <c r="D243" s="30" t="s">
        <v>284</v>
      </c>
    </row>
    <row r="244" ht="28" customHeight="1" spans="1:4">
      <c r="A244" s="10">
        <v>242</v>
      </c>
      <c r="B244" s="27" t="s">
        <v>529</v>
      </c>
      <c r="C244" s="28" t="s">
        <v>530</v>
      </c>
      <c r="D244" s="30" t="s">
        <v>531</v>
      </c>
    </row>
    <row r="245" ht="28" customHeight="1" spans="1:4">
      <c r="A245" s="10">
        <v>243</v>
      </c>
      <c r="B245" s="27" t="s">
        <v>532</v>
      </c>
      <c r="C245" s="28" t="s">
        <v>533</v>
      </c>
      <c r="D245" s="30" t="s">
        <v>534</v>
      </c>
    </row>
    <row r="246" ht="28" customHeight="1" spans="1:4">
      <c r="A246" s="10">
        <v>244</v>
      </c>
      <c r="B246" s="27" t="s">
        <v>535</v>
      </c>
      <c r="C246" s="28" t="s">
        <v>536</v>
      </c>
      <c r="D246" s="30" t="s">
        <v>356</v>
      </c>
    </row>
    <row r="247" ht="28" customHeight="1" spans="1:4">
      <c r="A247" s="10">
        <v>245</v>
      </c>
      <c r="B247" s="27" t="s">
        <v>537</v>
      </c>
      <c r="C247" s="29" t="s">
        <v>538</v>
      </c>
      <c r="D247" s="30" t="s">
        <v>11</v>
      </c>
    </row>
    <row r="248" ht="28" customHeight="1" spans="1:4">
      <c r="A248" s="10">
        <v>246</v>
      </c>
      <c r="B248" s="27" t="s">
        <v>539</v>
      </c>
      <c r="C248" s="28" t="s">
        <v>540</v>
      </c>
      <c r="D248" s="30" t="s">
        <v>136</v>
      </c>
    </row>
    <row r="249" ht="28" customHeight="1" spans="1:4">
      <c r="A249" s="10">
        <v>247</v>
      </c>
      <c r="B249" s="27" t="s">
        <v>541</v>
      </c>
      <c r="C249" s="28" t="s">
        <v>542</v>
      </c>
      <c r="D249" s="30" t="s">
        <v>95</v>
      </c>
    </row>
    <row r="250" ht="28" customHeight="1" spans="1:4">
      <c r="A250" s="10">
        <v>248</v>
      </c>
      <c r="B250" s="27" t="s">
        <v>543</v>
      </c>
      <c r="C250" s="29" t="s">
        <v>544</v>
      </c>
      <c r="D250" s="30" t="s">
        <v>410</v>
      </c>
    </row>
    <row r="251" ht="28" customHeight="1" spans="1:4">
      <c r="A251" s="10">
        <v>249</v>
      </c>
      <c r="B251" s="27" t="s">
        <v>545</v>
      </c>
      <c r="C251" s="29" t="s">
        <v>546</v>
      </c>
      <c r="D251" s="30" t="s">
        <v>547</v>
      </c>
    </row>
    <row r="252" ht="28" customHeight="1" spans="1:4">
      <c r="A252" s="10">
        <v>250</v>
      </c>
      <c r="B252" s="27" t="s">
        <v>548</v>
      </c>
      <c r="C252" s="28" t="s">
        <v>549</v>
      </c>
      <c r="D252" s="30" t="s">
        <v>95</v>
      </c>
    </row>
    <row r="253" ht="28" customHeight="1" spans="1:4">
      <c r="A253" s="10">
        <v>251</v>
      </c>
      <c r="B253" s="27" t="s">
        <v>550</v>
      </c>
      <c r="C253" s="29" t="s">
        <v>551</v>
      </c>
      <c r="D253" s="30" t="s">
        <v>11</v>
      </c>
    </row>
    <row r="254" ht="28" customHeight="1" spans="1:4">
      <c r="A254" s="10">
        <v>252</v>
      </c>
      <c r="B254" s="27" t="s">
        <v>552</v>
      </c>
      <c r="C254" s="29" t="s">
        <v>553</v>
      </c>
      <c r="D254" s="30" t="s">
        <v>375</v>
      </c>
    </row>
    <row r="255" ht="28" customHeight="1" spans="1:4">
      <c r="A255" s="10">
        <v>253</v>
      </c>
      <c r="B255" s="27" t="s">
        <v>554</v>
      </c>
      <c r="C255" s="33" t="s">
        <v>555</v>
      </c>
      <c r="D255" s="30" t="s">
        <v>11</v>
      </c>
    </row>
    <row r="256" ht="28" customHeight="1" spans="1:4">
      <c r="A256" s="10">
        <v>254</v>
      </c>
      <c r="B256" s="27" t="s">
        <v>556</v>
      </c>
      <c r="C256" s="28" t="s">
        <v>557</v>
      </c>
      <c r="D256" s="30" t="s">
        <v>372</v>
      </c>
    </row>
    <row r="257" ht="28" customHeight="1" spans="1:4">
      <c r="A257" s="10">
        <v>255</v>
      </c>
      <c r="B257" s="27" t="s">
        <v>558</v>
      </c>
      <c r="C257" s="29" t="s">
        <v>559</v>
      </c>
      <c r="D257" s="30" t="s">
        <v>11</v>
      </c>
    </row>
    <row r="258" ht="28" customHeight="1" spans="1:4">
      <c r="A258" s="10">
        <v>256</v>
      </c>
      <c r="B258" s="27" t="s">
        <v>560</v>
      </c>
      <c r="C258" s="29" t="s">
        <v>561</v>
      </c>
      <c r="D258" s="30" t="s">
        <v>562</v>
      </c>
    </row>
    <row r="259" ht="28" customHeight="1" spans="1:4">
      <c r="A259" s="10">
        <v>257</v>
      </c>
      <c r="B259" s="27" t="s">
        <v>563</v>
      </c>
      <c r="C259" s="29" t="s">
        <v>564</v>
      </c>
      <c r="D259" s="30" t="s">
        <v>11</v>
      </c>
    </row>
    <row r="260" ht="28" customHeight="1" spans="1:4">
      <c r="A260" s="10">
        <v>258</v>
      </c>
      <c r="B260" s="27" t="s">
        <v>565</v>
      </c>
      <c r="C260" s="29" t="s">
        <v>566</v>
      </c>
      <c r="D260" s="31" t="s">
        <v>566</v>
      </c>
    </row>
    <row r="261" ht="28" customHeight="1" spans="1:4">
      <c r="A261" s="10">
        <v>259</v>
      </c>
      <c r="B261" s="27" t="s">
        <v>567</v>
      </c>
      <c r="C261" s="28" t="s">
        <v>568</v>
      </c>
      <c r="D261" s="30" t="s">
        <v>569</v>
      </c>
    </row>
    <row r="262" ht="28" customHeight="1" spans="1:4">
      <c r="A262" s="10">
        <v>260</v>
      </c>
      <c r="B262" s="27" t="s">
        <v>570</v>
      </c>
      <c r="C262" s="29" t="s">
        <v>571</v>
      </c>
      <c r="D262" s="30" t="s">
        <v>95</v>
      </c>
    </row>
    <row r="263" ht="28" customHeight="1" spans="1:4">
      <c r="A263" s="10">
        <v>261</v>
      </c>
      <c r="B263" s="27" t="s">
        <v>572</v>
      </c>
      <c r="C263" s="29" t="s">
        <v>573</v>
      </c>
      <c r="D263" s="30" t="s">
        <v>574</v>
      </c>
    </row>
    <row r="264" ht="28" customHeight="1" spans="1:4">
      <c r="A264" s="10">
        <v>262</v>
      </c>
      <c r="B264" s="27" t="s">
        <v>575</v>
      </c>
      <c r="C264" s="29" t="s">
        <v>576</v>
      </c>
      <c r="D264" s="30" t="s">
        <v>11</v>
      </c>
    </row>
    <row r="265" ht="28" customHeight="1" spans="1:4">
      <c r="A265" s="10">
        <v>263</v>
      </c>
      <c r="B265" s="27" t="s">
        <v>577</v>
      </c>
      <c r="C265" s="29" t="s">
        <v>578</v>
      </c>
      <c r="D265" s="34" t="s">
        <v>579</v>
      </c>
    </row>
    <row r="266" ht="28" customHeight="1" spans="1:4">
      <c r="A266" s="10">
        <v>264</v>
      </c>
      <c r="B266" s="27" t="s">
        <v>580</v>
      </c>
      <c r="C266" s="35" t="s">
        <v>581</v>
      </c>
      <c r="D266" s="30" t="s">
        <v>260</v>
      </c>
    </row>
    <row r="267" ht="28" customHeight="1" spans="1:4">
      <c r="A267" s="10">
        <v>265</v>
      </c>
      <c r="B267" s="27" t="s">
        <v>582</v>
      </c>
      <c r="C267" s="29" t="s">
        <v>578</v>
      </c>
      <c r="D267" s="34" t="s">
        <v>579</v>
      </c>
    </row>
    <row r="268" ht="28" customHeight="1" spans="1:4">
      <c r="A268" s="10">
        <v>266</v>
      </c>
      <c r="B268" s="27" t="s">
        <v>583</v>
      </c>
      <c r="C268" s="28" t="s">
        <v>584</v>
      </c>
      <c r="D268" s="30" t="s">
        <v>267</v>
      </c>
    </row>
    <row r="269" ht="28" customHeight="1" spans="1:4">
      <c r="A269" s="10">
        <v>267</v>
      </c>
      <c r="B269" s="27" t="s">
        <v>585</v>
      </c>
      <c r="C269" s="28" t="s">
        <v>586</v>
      </c>
      <c r="D269" s="30" t="s">
        <v>136</v>
      </c>
    </row>
    <row r="270" ht="28" customHeight="1" spans="1:4">
      <c r="A270" s="10">
        <v>268</v>
      </c>
      <c r="B270" s="27" t="s">
        <v>587</v>
      </c>
      <c r="C270" s="28" t="s">
        <v>588</v>
      </c>
      <c r="D270" s="30" t="s">
        <v>372</v>
      </c>
    </row>
    <row r="271" ht="28" customHeight="1" spans="1:4">
      <c r="A271" s="10">
        <v>269</v>
      </c>
      <c r="B271" s="27" t="s">
        <v>589</v>
      </c>
      <c r="C271" s="29" t="s">
        <v>590</v>
      </c>
      <c r="D271" s="30" t="s">
        <v>95</v>
      </c>
    </row>
    <row r="272" ht="28" customHeight="1" spans="1:4">
      <c r="A272" s="10">
        <v>270</v>
      </c>
      <c r="B272" s="27" t="s">
        <v>591</v>
      </c>
      <c r="C272" s="29" t="s">
        <v>592</v>
      </c>
      <c r="D272" s="34" t="s">
        <v>579</v>
      </c>
    </row>
    <row r="273" ht="28" customHeight="1" spans="1:4">
      <c r="A273" s="10">
        <v>271</v>
      </c>
      <c r="B273" s="27" t="s">
        <v>593</v>
      </c>
      <c r="C273" s="28" t="s">
        <v>594</v>
      </c>
      <c r="D273" s="30" t="s">
        <v>595</v>
      </c>
    </row>
    <row r="274" ht="28" customHeight="1" spans="1:4">
      <c r="A274" s="10">
        <v>272</v>
      </c>
      <c r="B274" s="27" t="s">
        <v>596</v>
      </c>
      <c r="C274" s="28" t="s">
        <v>597</v>
      </c>
      <c r="D274" s="30" t="s">
        <v>598</v>
      </c>
    </row>
    <row r="275" ht="28" customHeight="1" spans="1:4">
      <c r="A275" s="10">
        <v>273</v>
      </c>
      <c r="B275" s="27" t="s">
        <v>599</v>
      </c>
      <c r="C275" s="28" t="s">
        <v>600</v>
      </c>
      <c r="D275" s="30" t="s">
        <v>136</v>
      </c>
    </row>
    <row r="276" ht="28" customHeight="1" spans="1:4">
      <c r="A276" s="10">
        <v>274</v>
      </c>
      <c r="B276" s="27" t="s">
        <v>601</v>
      </c>
      <c r="C276" s="28" t="s">
        <v>602</v>
      </c>
      <c r="D276" s="30" t="s">
        <v>95</v>
      </c>
    </row>
    <row r="277" ht="28" customHeight="1" spans="1:4">
      <c r="A277" s="10">
        <v>275</v>
      </c>
      <c r="B277" s="27" t="s">
        <v>603</v>
      </c>
      <c r="C277" s="28" t="s">
        <v>604</v>
      </c>
      <c r="D277" s="30" t="s">
        <v>605</v>
      </c>
    </row>
    <row r="278" ht="28" customHeight="1" spans="1:4">
      <c r="A278" s="10">
        <v>276</v>
      </c>
      <c r="B278" s="27" t="s">
        <v>606</v>
      </c>
      <c r="C278" s="28" t="s">
        <v>607</v>
      </c>
      <c r="D278" s="30" t="s">
        <v>608</v>
      </c>
    </row>
    <row r="279" ht="28" customHeight="1" spans="1:4">
      <c r="A279" s="10">
        <v>277</v>
      </c>
      <c r="B279" s="31" t="s">
        <v>609</v>
      </c>
      <c r="C279" s="29" t="s">
        <v>610</v>
      </c>
      <c r="D279" s="30" t="s">
        <v>333</v>
      </c>
    </row>
    <row r="280" ht="28" customHeight="1" spans="1:4">
      <c r="A280" s="10">
        <v>278</v>
      </c>
      <c r="B280" s="31" t="s">
        <v>611</v>
      </c>
      <c r="C280" s="29" t="s">
        <v>612</v>
      </c>
      <c r="D280" s="30" t="s">
        <v>95</v>
      </c>
    </row>
    <row r="281" ht="28" customHeight="1" spans="1:4">
      <c r="A281" s="10">
        <v>279</v>
      </c>
      <c r="B281" s="31" t="s">
        <v>613</v>
      </c>
      <c r="C281" s="29" t="s">
        <v>614</v>
      </c>
      <c r="D281" s="30" t="s">
        <v>67</v>
      </c>
    </row>
    <row r="282" ht="28" customHeight="1" spans="1:4">
      <c r="A282" s="10">
        <v>280</v>
      </c>
      <c r="B282" s="31" t="s">
        <v>615</v>
      </c>
      <c r="C282" s="29" t="s">
        <v>616</v>
      </c>
      <c r="D282" s="31" t="s">
        <v>617</v>
      </c>
    </row>
    <row r="283" ht="28" customHeight="1" spans="1:4">
      <c r="A283" s="10">
        <v>281</v>
      </c>
      <c r="B283" s="31" t="s">
        <v>618</v>
      </c>
      <c r="C283" s="29" t="s">
        <v>619</v>
      </c>
      <c r="D283" s="30" t="s">
        <v>11</v>
      </c>
    </row>
    <row r="284" ht="28" customHeight="1" spans="1:4">
      <c r="A284" s="10">
        <v>282</v>
      </c>
      <c r="B284" s="31" t="s">
        <v>620</v>
      </c>
      <c r="C284" s="29" t="s">
        <v>621</v>
      </c>
      <c r="D284" s="30" t="s">
        <v>622</v>
      </c>
    </row>
    <row r="285" ht="28" customHeight="1" spans="1:4">
      <c r="A285" s="10">
        <v>283</v>
      </c>
      <c r="B285" s="31" t="s">
        <v>623</v>
      </c>
      <c r="C285" s="29" t="s">
        <v>624</v>
      </c>
      <c r="D285" s="31" t="s">
        <v>625</v>
      </c>
    </row>
    <row r="286" ht="28" customHeight="1" spans="1:4">
      <c r="A286" s="10">
        <v>284</v>
      </c>
      <c r="B286" s="31" t="s">
        <v>626</v>
      </c>
      <c r="C286" s="29" t="s">
        <v>627</v>
      </c>
      <c r="D286" s="30" t="s">
        <v>628</v>
      </c>
    </row>
    <row r="287" ht="28" customHeight="1" spans="1:4">
      <c r="A287" s="10">
        <v>285</v>
      </c>
      <c r="B287" s="31" t="s">
        <v>629</v>
      </c>
      <c r="C287" s="28" t="s">
        <v>630</v>
      </c>
      <c r="D287" s="30" t="s">
        <v>605</v>
      </c>
    </row>
  </sheetData>
  <mergeCells count="1">
    <mergeCell ref="A1:D1"/>
  </mergeCells>
  <conditionalFormatting sqref="B165:B27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4"/>
  <sheetViews>
    <sheetView topLeftCell="A2" workbookViewId="0">
      <selection activeCell="E23" sqref="E23"/>
    </sheetView>
  </sheetViews>
  <sheetFormatPr defaultColWidth="9" defaultRowHeight="13.5"/>
  <sheetData>
    <row r="1" ht="22.5" spans="1:1">
      <c r="A1" s="1"/>
    </row>
    <row r="2" spans="1:1">
      <c r="A2" s="2"/>
    </row>
    <row r="3" spans="1:1">
      <c r="A3" s="3" t="s">
        <v>631</v>
      </c>
    </row>
    <row r="4" spans="1:1">
      <c r="A4" s="3" t="s">
        <v>632</v>
      </c>
    </row>
    <row r="5" spans="1:1">
      <c r="A5" s="3" t="s">
        <v>633</v>
      </c>
    </row>
    <row r="6" spans="1:1">
      <c r="A6" s="3" t="s">
        <v>634</v>
      </c>
    </row>
    <row r="7" spans="1:1">
      <c r="A7" s="3" t="s">
        <v>635</v>
      </c>
    </row>
    <row r="8" spans="1:1">
      <c r="A8" s="3" t="s">
        <v>636</v>
      </c>
    </row>
    <row r="9" spans="1:1">
      <c r="A9" s="3" t="s">
        <v>637</v>
      </c>
    </row>
    <row r="10" spans="1:1">
      <c r="A10" s="3" t="s">
        <v>638</v>
      </c>
    </row>
    <row r="11" spans="1:1">
      <c r="A11" s="3" t="s">
        <v>639</v>
      </c>
    </row>
    <row r="12" spans="1:1">
      <c r="A12" s="3" t="s">
        <v>640</v>
      </c>
    </row>
    <row r="13" spans="1:1">
      <c r="A13" s="3" t="s">
        <v>641</v>
      </c>
    </row>
    <row r="14" spans="1:1">
      <c r="A14" s="3" t="s">
        <v>642</v>
      </c>
    </row>
    <row r="15" spans="1:1">
      <c r="A15" s="3" t="s">
        <v>643</v>
      </c>
    </row>
    <row r="16" spans="1:1">
      <c r="A16" s="3" t="s">
        <v>644</v>
      </c>
    </row>
    <row r="17" spans="1:1">
      <c r="A17" s="3" t="s">
        <v>645</v>
      </c>
    </row>
    <row r="18" spans="1:1">
      <c r="A18" s="3" t="s">
        <v>646</v>
      </c>
    </row>
    <row r="19" spans="1:1">
      <c r="A19" s="3" t="s">
        <v>647</v>
      </c>
    </row>
    <row r="20" spans="1:1">
      <c r="A20" s="3" t="s">
        <v>648</v>
      </c>
    </row>
    <row r="21" spans="1:1">
      <c r="A21" s="3" t="s">
        <v>649</v>
      </c>
    </row>
    <row r="22" spans="1:1">
      <c r="A22" s="3" t="s">
        <v>650</v>
      </c>
    </row>
    <row r="23" spans="1:1">
      <c r="A23" s="3" t="s">
        <v>651</v>
      </c>
    </row>
    <row r="24" spans="1:1">
      <c r="A24" s="3" t="s">
        <v>652</v>
      </c>
    </row>
    <row r="25" spans="1:1">
      <c r="A25" s="3" t="s">
        <v>653</v>
      </c>
    </row>
    <row r="26" spans="1:1">
      <c r="A26" s="3" t="s">
        <v>654</v>
      </c>
    </row>
    <row r="27" spans="1:1">
      <c r="A27" s="3" t="s">
        <v>655</v>
      </c>
    </row>
    <row r="28" spans="1:1">
      <c r="A28" s="3" t="s">
        <v>656</v>
      </c>
    </row>
    <row r="29" spans="1:1">
      <c r="A29" s="3" t="s">
        <v>657</v>
      </c>
    </row>
    <row r="30" spans="1:1">
      <c r="A30" s="3" t="s">
        <v>658</v>
      </c>
    </row>
    <row r="31" spans="1:1">
      <c r="A31" s="3" t="s">
        <v>659</v>
      </c>
    </row>
    <row r="32" spans="1:1">
      <c r="A32" s="3" t="s">
        <v>660</v>
      </c>
    </row>
    <row r="33" spans="1:1">
      <c r="A33" s="3" t="s">
        <v>661</v>
      </c>
    </row>
    <row r="34" spans="1:1">
      <c r="A34" s="3" t="s">
        <v>662</v>
      </c>
    </row>
    <row r="35" spans="1:1">
      <c r="A35" s="3" t="s">
        <v>663</v>
      </c>
    </row>
    <row r="36" spans="1:1">
      <c r="A36" s="3" t="s">
        <v>664</v>
      </c>
    </row>
    <row r="37" spans="1:1">
      <c r="A37" s="3" t="s">
        <v>665</v>
      </c>
    </row>
    <row r="38" spans="1:1">
      <c r="A38" s="3" t="s">
        <v>666</v>
      </c>
    </row>
    <row r="39" spans="1:1">
      <c r="A39" s="3" t="s">
        <v>667</v>
      </c>
    </row>
    <row r="40" spans="1:1">
      <c r="A40" s="3" t="s">
        <v>668</v>
      </c>
    </row>
    <row r="41" spans="1:1">
      <c r="A41" s="3" t="s">
        <v>669</v>
      </c>
    </row>
    <row r="42" spans="1:1">
      <c r="A42" s="3" t="s">
        <v>670</v>
      </c>
    </row>
    <row r="43" spans="1:1">
      <c r="A43" s="3" t="s">
        <v>671</v>
      </c>
    </row>
    <row r="44" spans="1:1">
      <c r="A44" s="3" t="s">
        <v>672</v>
      </c>
    </row>
    <row r="45" spans="1:1">
      <c r="A45" s="3" t="s">
        <v>673</v>
      </c>
    </row>
    <row r="46" spans="1:1">
      <c r="A46" s="3" t="s">
        <v>674</v>
      </c>
    </row>
    <row r="47" spans="1:1">
      <c r="A47" s="3" t="s">
        <v>675</v>
      </c>
    </row>
    <row r="48" spans="1:1">
      <c r="A48" s="3" t="s">
        <v>676</v>
      </c>
    </row>
    <row r="49" spans="1:1">
      <c r="A49" s="3" t="s">
        <v>677</v>
      </c>
    </row>
    <row r="50" spans="1:1">
      <c r="A50" s="3" t="s">
        <v>678</v>
      </c>
    </row>
    <row r="51" spans="1:1">
      <c r="A51" s="3" t="s">
        <v>679</v>
      </c>
    </row>
    <row r="52" spans="1:1">
      <c r="A52" s="3" t="s">
        <v>680</v>
      </c>
    </row>
    <row r="53" spans="1:1">
      <c r="A53" s="3" t="s">
        <v>681</v>
      </c>
    </row>
    <row r="54" spans="1:1">
      <c r="A54" s="3" t="s">
        <v>682</v>
      </c>
    </row>
    <row r="55" spans="1:1">
      <c r="A55" s="3" t="s">
        <v>683</v>
      </c>
    </row>
    <row r="56" spans="1:1">
      <c r="A56" s="3" t="s">
        <v>684</v>
      </c>
    </row>
    <row r="57" spans="1:1">
      <c r="A57" s="3" t="s">
        <v>685</v>
      </c>
    </row>
    <row r="58" spans="1:1">
      <c r="A58" s="3" t="s">
        <v>686</v>
      </c>
    </row>
    <row r="59" spans="1:1">
      <c r="A59" s="3" t="s">
        <v>687</v>
      </c>
    </row>
    <row r="60" spans="1:1">
      <c r="A60" s="3" t="s">
        <v>688</v>
      </c>
    </row>
    <row r="61" spans="1:1">
      <c r="A61" s="3" t="s">
        <v>689</v>
      </c>
    </row>
    <row r="62" spans="1:1">
      <c r="A62" s="3" t="s">
        <v>690</v>
      </c>
    </row>
    <row r="63" spans="1:1">
      <c r="A63" s="3" t="s">
        <v>691</v>
      </c>
    </row>
    <row r="64" spans="1:1">
      <c r="A64" s="3" t="s">
        <v>692</v>
      </c>
    </row>
    <row r="65" spans="1:1">
      <c r="A65" s="3" t="s">
        <v>693</v>
      </c>
    </row>
    <row r="66" spans="1:1">
      <c r="A66" s="3" t="s">
        <v>694</v>
      </c>
    </row>
    <row r="67" spans="1:1">
      <c r="A67" s="3" t="s">
        <v>695</v>
      </c>
    </row>
    <row r="68" spans="1:1">
      <c r="A68" s="3" t="s">
        <v>696</v>
      </c>
    </row>
    <row r="69" spans="1:1">
      <c r="A69" s="3" t="s">
        <v>697</v>
      </c>
    </row>
    <row r="70" spans="1:1">
      <c r="A70" s="3" t="s">
        <v>698</v>
      </c>
    </row>
    <row r="71" spans="1:1">
      <c r="A71" s="3" t="s">
        <v>699</v>
      </c>
    </row>
    <row r="72" spans="1:1">
      <c r="A72" s="3" t="s">
        <v>700</v>
      </c>
    </row>
    <row r="73" spans="1:1">
      <c r="A73" s="3" t="s">
        <v>701</v>
      </c>
    </row>
    <row r="74" spans="1:1">
      <c r="A74" s="3" t="s">
        <v>702</v>
      </c>
    </row>
    <row r="75" spans="1:1">
      <c r="A75" s="3" t="s">
        <v>703</v>
      </c>
    </row>
    <row r="76" spans="1:1">
      <c r="A76" s="3" t="s">
        <v>704</v>
      </c>
    </row>
    <row r="77" spans="1:1">
      <c r="A77" s="3" t="s">
        <v>705</v>
      </c>
    </row>
    <row r="78" spans="1:1">
      <c r="A78" s="3" t="s">
        <v>706</v>
      </c>
    </row>
    <row r="79" spans="1:1">
      <c r="A79" s="3" t="s">
        <v>707</v>
      </c>
    </row>
    <row r="80" spans="1:1">
      <c r="A80" s="3" t="s">
        <v>708</v>
      </c>
    </row>
    <row r="81" spans="1:1">
      <c r="A81" s="3" t="s">
        <v>709</v>
      </c>
    </row>
    <row r="82" spans="1:1">
      <c r="A82" s="3" t="s">
        <v>710</v>
      </c>
    </row>
    <row r="83" spans="1:1">
      <c r="A83" s="3" t="s">
        <v>711</v>
      </c>
    </row>
    <row r="84" spans="1:1">
      <c r="A84" s="3" t="s">
        <v>712</v>
      </c>
    </row>
    <row r="85" spans="1:1">
      <c r="A85" s="3" t="s">
        <v>713</v>
      </c>
    </row>
    <row r="86" spans="1:1">
      <c r="A86" s="3" t="s">
        <v>714</v>
      </c>
    </row>
    <row r="87" spans="1:1">
      <c r="A87" s="3" t="s">
        <v>715</v>
      </c>
    </row>
    <row r="88" spans="1:1">
      <c r="A88" s="3" t="s">
        <v>716</v>
      </c>
    </row>
    <row r="89" spans="1:1">
      <c r="A89" s="3" t="s">
        <v>717</v>
      </c>
    </row>
    <row r="90" spans="1:1">
      <c r="A90" s="3" t="s">
        <v>718</v>
      </c>
    </row>
    <row r="91" spans="1:1">
      <c r="A91" s="3" t="s">
        <v>719</v>
      </c>
    </row>
    <row r="92" spans="1:1">
      <c r="A92" s="3" t="s">
        <v>720</v>
      </c>
    </row>
    <row r="93" spans="1:1">
      <c r="A93" s="3" t="s">
        <v>721</v>
      </c>
    </row>
    <row r="94" spans="1:1">
      <c r="A94" s="3" t="s">
        <v>722</v>
      </c>
    </row>
    <row r="95" spans="1:1">
      <c r="A95" s="3" t="s">
        <v>723</v>
      </c>
    </row>
    <row r="96" spans="1:1">
      <c r="A96" s="3" t="s">
        <v>724</v>
      </c>
    </row>
    <row r="97" spans="1:1">
      <c r="A97" s="3" t="s">
        <v>725</v>
      </c>
    </row>
    <row r="98" spans="1:1">
      <c r="A98" s="3" t="s">
        <v>726</v>
      </c>
    </row>
    <row r="99" spans="1:1">
      <c r="A99" s="3" t="s">
        <v>727</v>
      </c>
    </row>
    <row r="100" spans="1:1">
      <c r="A100" s="3" t="s">
        <v>728</v>
      </c>
    </row>
    <row r="101" spans="1:1">
      <c r="A101" s="3" t="s">
        <v>729</v>
      </c>
    </row>
    <row r="102" spans="1:1">
      <c r="A102" s="3" t="s">
        <v>730</v>
      </c>
    </row>
    <row r="103" spans="1:1">
      <c r="A103" s="3" t="s">
        <v>731</v>
      </c>
    </row>
    <row r="104" spans="1:1">
      <c r="A104" s="3" t="s">
        <v>732</v>
      </c>
    </row>
    <row r="105" spans="1:1">
      <c r="A105" s="3" t="s">
        <v>733</v>
      </c>
    </row>
    <row r="106" spans="1:1">
      <c r="A106" s="3" t="s">
        <v>734</v>
      </c>
    </row>
    <row r="107" spans="1:1">
      <c r="A107" s="3" t="s">
        <v>735</v>
      </c>
    </row>
    <row r="108" spans="1:1">
      <c r="A108" s="3" t="s">
        <v>736</v>
      </c>
    </row>
    <row r="109" spans="1:1">
      <c r="A109" s="3" t="s">
        <v>737</v>
      </c>
    </row>
    <row r="110" spans="1:1">
      <c r="A110" s="3" t="s">
        <v>738</v>
      </c>
    </row>
    <row r="111" spans="1:1">
      <c r="A111" s="3" t="s">
        <v>739</v>
      </c>
    </row>
    <row r="112" spans="1:1">
      <c r="A112" s="3" t="s">
        <v>740</v>
      </c>
    </row>
    <row r="113" spans="1:1">
      <c r="A113" s="3" t="s">
        <v>741</v>
      </c>
    </row>
    <row r="114" spans="1:1">
      <c r="A114" s="3" t="s">
        <v>742</v>
      </c>
    </row>
    <row r="115" spans="1:1">
      <c r="A115" s="3" t="s">
        <v>743</v>
      </c>
    </row>
    <row r="116" spans="1:1">
      <c r="A116" s="3" t="s">
        <v>744</v>
      </c>
    </row>
    <row r="117" spans="1:1">
      <c r="A117" s="4" t="s">
        <v>745</v>
      </c>
    </row>
    <row r="118" spans="1:1">
      <c r="A118" s="3" t="s">
        <v>746</v>
      </c>
    </row>
    <row r="119" spans="1:1">
      <c r="A119" s="3" t="s">
        <v>747</v>
      </c>
    </row>
    <row r="120" spans="1:1">
      <c r="A120" s="3" t="s">
        <v>748</v>
      </c>
    </row>
    <row r="121" spans="1:1">
      <c r="A121" s="3" t="s">
        <v>749</v>
      </c>
    </row>
    <row r="122" spans="1:1">
      <c r="A122" s="3" t="s">
        <v>750</v>
      </c>
    </row>
    <row r="123" spans="1:1">
      <c r="A123" s="3" t="s">
        <v>751</v>
      </c>
    </row>
    <row r="124" spans="1:1">
      <c r="A124" s="3" t="s">
        <v>752</v>
      </c>
    </row>
    <row r="125" spans="1:1">
      <c r="A125" s="3" t="s">
        <v>753</v>
      </c>
    </row>
    <row r="126" spans="1:1">
      <c r="A126" s="3" t="s">
        <v>754</v>
      </c>
    </row>
    <row r="127" spans="1:1">
      <c r="A127" s="3" t="s">
        <v>755</v>
      </c>
    </row>
    <row r="128" spans="1:1">
      <c r="A128" s="3" t="s">
        <v>756</v>
      </c>
    </row>
    <row r="129" spans="1:1">
      <c r="A129" s="3" t="s">
        <v>757</v>
      </c>
    </row>
    <row r="130" spans="1:1">
      <c r="A130" s="3" t="s">
        <v>758</v>
      </c>
    </row>
    <row r="131" spans="1:1">
      <c r="A131" s="3" t="s">
        <v>759</v>
      </c>
    </row>
    <row r="132" spans="1:1">
      <c r="A132" s="3" t="s">
        <v>760</v>
      </c>
    </row>
    <row r="133" spans="1:1">
      <c r="A133" s="3" t="s">
        <v>761</v>
      </c>
    </row>
    <row r="134" spans="1:1">
      <c r="A134" s="3" t="s">
        <v>762</v>
      </c>
    </row>
    <row r="135" spans="1:1">
      <c r="A135" s="3" t="s">
        <v>763</v>
      </c>
    </row>
    <row r="136" spans="1:1">
      <c r="A136" s="3" t="s">
        <v>764</v>
      </c>
    </row>
    <row r="137" spans="1:1">
      <c r="A137" s="3" t="s">
        <v>765</v>
      </c>
    </row>
    <row r="138" spans="1:1">
      <c r="A138" s="3" t="s">
        <v>766</v>
      </c>
    </row>
    <row r="139" spans="1:1">
      <c r="A139" s="3" t="s">
        <v>767</v>
      </c>
    </row>
    <row r="140" spans="1:1">
      <c r="A140" s="3" t="s">
        <v>768</v>
      </c>
    </row>
    <row r="141" spans="1:1">
      <c r="A141" s="3" t="s">
        <v>769</v>
      </c>
    </row>
    <row r="142" spans="1:1">
      <c r="A142" s="3" t="s">
        <v>770</v>
      </c>
    </row>
    <row r="143" spans="1:1">
      <c r="A143" s="3" t="s">
        <v>771</v>
      </c>
    </row>
    <row r="144" spans="1:1">
      <c r="A144" s="3" t="s">
        <v>772</v>
      </c>
    </row>
    <row r="145" spans="1:1">
      <c r="A145" s="3" t="s">
        <v>773</v>
      </c>
    </row>
    <row r="146" spans="1:1">
      <c r="A146" s="3" t="s">
        <v>774</v>
      </c>
    </row>
    <row r="147" spans="1:1">
      <c r="A147" s="3" t="s">
        <v>775</v>
      </c>
    </row>
    <row r="148" spans="1:1">
      <c r="A148" s="3" t="s">
        <v>776</v>
      </c>
    </row>
    <row r="149" spans="1:1">
      <c r="A149" s="3" t="s">
        <v>777</v>
      </c>
    </row>
    <row r="150" spans="1:1">
      <c r="A150" s="3" t="s">
        <v>778</v>
      </c>
    </row>
    <row r="151" spans="1:1">
      <c r="A151" s="3" t="s">
        <v>779</v>
      </c>
    </row>
    <row r="152" spans="1:1">
      <c r="A152" s="3" t="s">
        <v>780</v>
      </c>
    </row>
    <row r="153" spans="1:1">
      <c r="A153" s="3" t="s">
        <v>781</v>
      </c>
    </row>
    <row r="154" spans="1:1">
      <c r="A154" s="3" t="s">
        <v>782</v>
      </c>
    </row>
    <row r="155" spans="1:1">
      <c r="A155" s="3" t="s">
        <v>783</v>
      </c>
    </row>
    <row r="156" spans="1:1">
      <c r="A156" s="3" t="s">
        <v>784</v>
      </c>
    </row>
    <row r="157" spans="1:1">
      <c r="A157" s="3" t="s">
        <v>785</v>
      </c>
    </row>
    <row r="158" spans="1:1">
      <c r="A158" s="3" t="s">
        <v>786</v>
      </c>
    </row>
    <row r="159" spans="1:1">
      <c r="A159" s="3" t="s">
        <v>787</v>
      </c>
    </row>
    <row r="160" spans="1:1">
      <c r="A160" s="3" t="s">
        <v>788</v>
      </c>
    </row>
    <row r="161" spans="1:1">
      <c r="A161" s="3" t="s">
        <v>789</v>
      </c>
    </row>
    <row r="162" spans="1:1">
      <c r="A162" s="3" t="s">
        <v>790</v>
      </c>
    </row>
    <row r="163" spans="1:1">
      <c r="A163" s="3" t="s">
        <v>791</v>
      </c>
    </row>
    <row r="164" spans="1:1">
      <c r="A164" s="5" t="s">
        <v>792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视频类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黄露秋</dc:creator>
  <cp:lastModifiedBy>刘某</cp:lastModifiedBy>
  <dcterms:created xsi:type="dcterms:W3CDTF">2023-09-27T06:02:00Z</dcterms:created>
  <dcterms:modified xsi:type="dcterms:W3CDTF">2023-12-08T07:32:44Z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13112DFE30C64356A510C7368024A9FC_11</vt:lpwstr>
  </property>
  <property fmtid="{D5CDD505-2E9C-101B-9397-08002B2CF9AE}" pid="3" name="KSOProductBuildVer">
    <vt:lpwstr>2052-12.1.0.15990</vt:lpwstr>
  </property>
</Properties>
</file>