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音视频" sheetId="1" r:id="rId1"/>
  </sheets>
  <definedNames>
    <definedName name="_xlnm._FilterDatabase" localSheetId="0" hidden="1">音视频!$A$2:$J$1002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<sst xmlns="http://schemas.openxmlformats.org/spreadsheetml/2006/main" count="5922" uniqueCount="3543">
  <si>
    <t>2024年纳入贵州省健康科普资源库作品（音/视频类）</t>
  </si>
  <si>
    <t>序号</t>
  </si>
  <si>
    <t>作品形式</t>
  </si>
  <si>
    <t>作品标题</t>
  </si>
  <si>
    <t>主创团队人数</t>
  </si>
  <si>
    <t>作者1</t>
  </si>
  <si>
    <t>作者2</t>
  </si>
  <si>
    <t>作者3</t>
  </si>
  <si>
    <t>作者4</t>
  </si>
  <si>
    <t>作者5</t>
  </si>
  <si>
    <t>报送单位</t>
  </si>
  <si>
    <t>视频</t>
  </si>
  <si>
    <t>“一掌搞定”巴掌饮食法-解锁糖尿病快速饮食法</t>
  </si>
  <si>
    <t>李兴华</t>
  </si>
  <si>
    <t>杜颖</t>
  </si>
  <si>
    <t>肖翠</t>
  </si>
  <si>
    <t>中国人民解放军联勤保障部队第九二五医院/中国人民解放军联勤保障部队第九二五医院/中国人民解放军联勤保障部队第九二五医院</t>
  </si>
  <si>
    <t>“谢大哥的错误示范”—慢性病科常识科普</t>
  </si>
  <si>
    <t>向镟</t>
  </si>
  <si>
    <t>唐桂菊</t>
  </si>
  <si>
    <t>王子荔</t>
  </si>
  <si>
    <t>贵阳市第二人民医院/贵阳市第二人民医院/贵阳市第二人民医院</t>
  </si>
  <si>
    <t>给宝宝无“陷”的爱--孕前携带者筛查</t>
  </si>
  <si>
    <t>靳倩</t>
  </si>
  <si>
    <t>任凌雁</t>
  </si>
  <si>
    <t>黎方芳</t>
  </si>
  <si>
    <t>贵州省人民医院/贵州省人民医院/贵州省人民医院</t>
  </si>
  <si>
    <t>《戒烟路上的“坑”与“桥”》</t>
  </si>
  <si>
    <t>冯志鹏</t>
  </si>
  <si>
    <t>杨雨星</t>
  </si>
  <si>
    <t>李博</t>
  </si>
  <si>
    <t>严瑞</t>
  </si>
  <si>
    <t>贵州医科大学附属医院/贵州医科大学附属医院/贵州医科大学附属医院/贵州医科大学附属医院</t>
  </si>
  <si>
    <t>别再忽视的“蚯蚓腿”——下肢静脉曲张的治疗与预防</t>
  </si>
  <si>
    <t>吴婕</t>
  </si>
  <si>
    <t>李始亮</t>
  </si>
  <si>
    <t>邓劼</t>
  </si>
  <si>
    <t>李永康</t>
  </si>
  <si>
    <t>解码痛风</t>
  </si>
  <si>
    <t>陈亭旭</t>
  </si>
  <si>
    <t>杨豪</t>
  </si>
  <si>
    <t>谢娉婷</t>
  </si>
  <si>
    <t>贵州省毕节市七星关区人民医院/贵州省毕节市七星关区人民医院/贵州省毕节市七星关区人民医院</t>
  </si>
  <si>
    <t>我的抗糖之路</t>
  </si>
  <si>
    <t>刘其兰</t>
  </si>
  <si>
    <t>胡丹</t>
  </si>
  <si>
    <t>杨列婵</t>
  </si>
  <si>
    <t>袁燕</t>
  </si>
  <si>
    <t>朱诚凤</t>
  </si>
  <si>
    <t>遵义医科大学附属医院/遵义医科大学附属医院/遵义医科大学附属医院/遵义医科大学附属医院/遵义医科大学附属医院</t>
  </si>
  <si>
    <t>《“酒神还是酒渣”？你的基因有话说》</t>
  </si>
  <si>
    <t>张捷</t>
  </si>
  <si>
    <t>何玉</t>
  </si>
  <si>
    <t>范永存</t>
  </si>
  <si>
    <t>贵州省第二人民医院 医学检验科/贵州省第二人民医院  健康管理中心/贵州省第二人民医院 急诊科</t>
  </si>
  <si>
    <t>被爱唤醒的记忆</t>
  </si>
  <si>
    <t>胡松元</t>
  </si>
  <si>
    <t>聂江</t>
  </si>
  <si>
    <t>岑仪美</t>
  </si>
  <si>
    <t>黔南州中医医院/黔南州中医医院/黔南州中医医院</t>
  </si>
  <si>
    <t>结核菌的自白</t>
  </si>
  <si>
    <t>王功茴</t>
  </si>
  <si>
    <t>吴小艳</t>
  </si>
  <si>
    <t>彭章丽</t>
  </si>
  <si>
    <t>遵义医科大学附属医院/遵义医科大学附属医院/遵义医科大学附属医院</t>
  </si>
  <si>
    <t>健康的隐形守护者</t>
  </si>
  <si>
    <t>任文兵</t>
  </si>
  <si>
    <t>贵航贵阳医院/贵航贵阳医院/贵航贵阳医院</t>
  </si>
  <si>
    <t>我的青春谁做主</t>
  </si>
  <si>
    <t>杜立</t>
  </si>
  <si>
    <t>袁艳</t>
  </si>
  <si>
    <t>苏信斌</t>
  </si>
  <si>
    <t>贵阳市第二人民医院/贵阳市白云区人民医院/贵阳市第二人民医院</t>
  </si>
  <si>
    <t>献血之旅:爱与希望的传递</t>
  </si>
  <si>
    <t>杨文真</t>
  </si>
  <si>
    <t>管青</t>
  </si>
  <si>
    <t>洪国祜</t>
  </si>
  <si>
    <t>贵州省血液中心/贵阳市第一人民医院/贵州省人民医院</t>
  </si>
  <si>
    <t>《盆底肌松弛漏尿了怎么办？》</t>
  </si>
  <si>
    <t>张锦洪</t>
  </si>
  <si>
    <t>姚雪芹</t>
  </si>
  <si>
    <t>杨艳</t>
  </si>
  <si>
    <t>贵州省第三人民医院/贵州省人民医院/贵州省职工医院</t>
  </si>
  <si>
    <t>疤痕不再是约束：治疗与自我接纳</t>
  </si>
  <si>
    <t>陈健达</t>
  </si>
  <si>
    <t>林礼凤</t>
  </si>
  <si>
    <t>杜红敏</t>
  </si>
  <si>
    <t>贵州省第三人民医院/贵州省第三人民医院/云岩区妇幼保健院</t>
  </si>
  <si>
    <t>分娩方式的选择</t>
  </si>
  <si>
    <t>黄亮</t>
  </si>
  <si>
    <t>杨洪丽</t>
  </si>
  <si>
    <t>顾富贵</t>
  </si>
  <si>
    <t>开阳县中西医结合医院/开阳县中西医结合医院/开阳县中西医结合医院</t>
  </si>
  <si>
    <t>急诊科技革新：拯救生命的利器</t>
  </si>
  <si>
    <t>黄慧</t>
  </si>
  <si>
    <t>黄胜春</t>
  </si>
  <si>
    <t>朱玉</t>
  </si>
  <si>
    <t>贵州省铜仁市万山区人民医院/贵州省铜仁市万山区人民医院/贵州省铜仁市万山区人民医院</t>
  </si>
  <si>
    <t>健康生活，运动相伴——运动现场救护之骨折篇</t>
  </si>
  <si>
    <t>徐前云</t>
  </si>
  <si>
    <t>杨能源</t>
  </si>
  <si>
    <t>张彬</t>
  </si>
  <si>
    <t>贵州省榕江县人民医院/贵州省人民医院/贵州省人民医院</t>
  </si>
  <si>
    <t>造血干细胞移植—拯救生命的奇迹之旅</t>
  </si>
  <si>
    <t>章亚明</t>
  </si>
  <si>
    <t>田茂</t>
  </si>
  <si>
    <t>张天卓</t>
  </si>
  <si>
    <t>贵州医科大学附属医院/贵州医科大学附属医院/贵州医科大学附属医院</t>
  </si>
  <si>
    <t>让孩子爱上吃饭的秘密</t>
  </si>
  <si>
    <t>张青</t>
  </si>
  <si>
    <t>李璨钰</t>
  </si>
  <si>
    <t>熊寅</t>
  </si>
  <si>
    <t>彭静</t>
  </si>
  <si>
    <t>潘虹</t>
  </si>
  <si>
    <t>贵州省六盘水市妇幼保健院/贵州省六盘水市妇幼保健院/贵州省六盘水市妇幼保健院/贵州省六盘水市妇幼保健院/贵州省六盘水市妇幼保健院</t>
  </si>
  <si>
    <t xml:space="preserve"> 发烧隐患之泌尿系感染</t>
  </si>
  <si>
    <t>谭洪杨</t>
  </si>
  <si>
    <t>尚献会</t>
  </si>
  <si>
    <t>毛开熠</t>
  </si>
  <si>
    <t>《HPV疫苗》科普视频</t>
  </si>
  <si>
    <t>马红伟</t>
  </si>
  <si>
    <t>罗喜梅</t>
  </si>
  <si>
    <t>程志红</t>
  </si>
  <si>
    <t>绥阳县人民医院/绥阳县人民医院/绥阳县人民医院</t>
  </si>
  <si>
    <t>“蛇出没”当你与“白素贞”狭路相逢</t>
  </si>
  <si>
    <t>袁凌</t>
  </si>
  <si>
    <t>孙同萍</t>
  </si>
  <si>
    <t>陆钰涵</t>
  </si>
  <si>
    <t>“胃口好”的护肝行动——脂肪肝的危害与防治</t>
  </si>
  <si>
    <t>超广角眼底照相机</t>
  </si>
  <si>
    <t>杨主敏</t>
  </si>
  <si>
    <t>段平</t>
  </si>
  <si>
    <t>周玉桂</t>
  </si>
  <si>
    <t>急诊科医生的日常：看他们如何挽救生命</t>
  </si>
  <si>
    <t>陈国强</t>
  </si>
  <si>
    <t>郑玉</t>
  </si>
  <si>
    <t>梁涛</t>
  </si>
  <si>
    <t>安顺市人民医院/安顺市人民医院/安顺市人民医院</t>
  </si>
  <si>
    <t>骨折那些事儿</t>
  </si>
  <si>
    <t>王忠雪</t>
  </si>
  <si>
    <t>杨正敏</t>
  </si>
  <si>
    <t>安兆莉</t>
  </si>
  <si>
    <t>湄潭县人民医院/湄潭县人民医院/湄潭县人民医院</t>
  </si>
  <si>
    <t>简单六部曲，“颈椎生命保护伞”</t>
  </si>
  <si>
    <t>钱柳男</t>
  </si>
  <si>
    <t>吴应涛</t>
  </si>
  <si>
    <t>罗顺梅</t>
  </si>
  <si>
    <t>遵义市第一人民医院/遵义市第一人民医院/遵义市第一人民医院</t>
  </si>
  <si>
    <t>解密牛奶血</t>
  </si>
  <si>
    <t>毕雅坤</t>
  </si>
  <si>
    <t>杨明菲</t>
  </si>
  <si>
    <t>朱紫馨</t>
  </si>
  <si>
    <t>贵阳市妇幼保健院/贵阳市妇幼保健院/贵州医科大学附属医院</t>
  </si>
  <si>
    <t>卵巢癌无声息 ,早发现早治疗</t>
  </si>
  <si>
    <t>倪婷婷</t>
  </si>
  <si>
    <t>李馨</t>
  </si>
  <si>
    <t>熊杰</t>
  </si>
  <si>
    <t>妈妈，我不是怪物--关注儿童抽动症</t>
  </si>
  <si>
    <t>乐秋萍</t>
  </si>
  <si>
    <t>姬魁文</t>
  </si>
  <si>
    <t>莫珍权</t>
  </si>
  <si>
    <t>肾损害风波席卷后宫!太医揭秘真相！</t>
  </si>
  <si>
    <t>方开雪</t>
  </si>
  <si>
    <t>王静</t>
  </si>
  <si>
    <t>唐贵显</t>
  </si>
  <si>
    <t>贵定县人民医院/贵定县人民医院/贵定县人民医院</t>
  </si>
  <si>
    <t>小小结石，你往哪里跑</t>
  </si>
  <si>
    <t>蔡启波</t>
  </si>
  <si>
    <t>蔡欢欢</t>
  </si>
  <si>
    <t>张中云</t>
  </si>
  <si>
    <t>习水县人民医院/习水县人民医院/习水县人民医院</t>
  </si>
  <si>
    <t>本土rap！之说说“横纹肌溶解”</t>
  </si>
  <si>
    <t>王清</t>
  </si>
  <si>
    <t>万虹吟</t>
  </si>
  <si>
    <t>刘娟</t>
  </si>
  <si>
    <t>六盘水市人民医院/六盘水市人民医院/六盘水市人民医院</t>
  </si>
  <si>
    <t>儿童肺结核</t>
  </si>
  <si>
    <t>李志</t>
  </si>
  <si>
    <t>郎长会</t>
  </si>
  <si>
    <t>杨昌键</t>
  </si>
  <si>
    <t>全科医生告诉你血脂异常和脂蛋白异常的预防与治疗</t>
  </si>
  <si>
    <t>杨秀文</t>
  </si>
  <si>
    <t>黄兵</t>
  </si>
  <si>
    <t>高芸洁</t>
  </si>
  <si>
    <t>德江县人民医院/德江县人民医院/德江县人民医院</t>
  </si>
  <si>
    <t>微创让脑出血治疗不再脑洞大开</t>
  </si>
  <si>
    <t>鲁松松</t>
  </si>
  <si>
    <t>李明友</t>
  </si>
  <si>
    <t>刘光宇</t>
  </si>
  <si>
    <t>绥阳县中医医院/绥阳县人民医院/绥阳县人民医院</t>
  </si>
  <si>
    <t>“宫”克癌症，“颈”快行动</t>
  </si>
  <si>
    <t>胡小梅</t>
  </si>
  <si>
    <t>李列</t>
  </si>
  <si>
    <t>周南靖</t>
  </si>
  <si>
    <t>遵义医科大学第二附属医院/遵义医科大学第二附属医院/遵义医科大学第二附属医院</t>
  </si>
  <si>
    <t>瘢痕妊娠，妊娠后不可避免的坑</t>
  </si>
  <si>
    <t>林晓倩</t>
  </si>
  <si>
    <t>王霞</t>
  </si>
  <si>
    <t>许利霞</t>
  </si>
  <si>
    <t>贵州省六盘水市妇幼保健院/贵州省六盘水市妇幼保健院/贵州省六盘水市妇幼保健院</t>
  </si>
  <si>
    <t>宝宝生病不慌张:新生儿疾病知识与应急处理</t>
  </si>
  <si>
    <t>向磊</t>
  </si>
  <si>
    <t>袁小凤</t>
  </si>
  <si>
    <t>李斌</t>
  </si>
  <si>
    <t>上海儿童医学中心贵州医院/贵州省人民医院/上海儿童医学中心贵州医院/贵州省人民医院/上海儿童医学中心贵州医院/贵州省人民医院</t>
  </si>
  <si>
    <t>步步为营.稳中求胜.老年人跌倒预防与康复</t>
  </si>
  <si>
    <t>汪天虹</t>
  </si>
  <si>
    <t>叶良倩</t>
  </si>
  <si>
    <t>甘霖</t>
  </si>
  <si>
    <t>北京积水潭医院贵州医院/北京积水潭医院贵州医院/北京积水潭医院贵州医院</t>
  </si>
  <si>
    <t>CT检查的注意事项及流程</t>
  </si>
  <si>
    <t>郑兴菊</t>
  </si>
  <si>
    <t>孙筑成</t>
  </si>
  <si>
    <t>周瑶</t>
  </si>
  <si>
    <t>得了这种病，到底有多痛-带状疱疹</t>
  </si>
  <si>
    <t>贵阳市乌当区人民医院</t>
  </si>
  <si>
    <t>定期洗牙，老了不掉牙</t>
  </si>
  <si>
    <t>邓灿灿</t>
  </si>
  <si>
    <t>贵阳市第一人民医院</t>
  </si>
  <si>
    <t>儿童心理健康与情绪管理</t>
  </si>
  <si>
    <t>任彩</t>
  </si>
  <si>
    <t>胡小会</t>
  </si>
  <si>
    <t>任礼霞</t>
  </si>
  <si>
    <t>仁怀市人民医院/仁怀市人民医院/仁怀市人民医院</t>
  </si>
  <si>
    <t>音频</t>
  </si>
  <si>
    <t>狄探长巧断便血案—肠镜检查需重视</t>
  </si>
  <si>
    <t>杨杰熙</t>
  </si>
  <si>
    <t>赵文静</t>
  </si>
  <si>
    <t>张倩</t>
  </si>
  <si>
    <t>蛋白质急救</t>
  </si>
  <si>
    <t>陈启然</t>
  </si>
  <si>
    <t>兰阳</t>
  </si>
  <si>
    <t>金雪</t>
  </si>
  <si>
    <t>王艺贤</t>
  </si>
  <si>
    <t>龙霞</t>
  </si>
  <si>
    <t>贵州护理职业技术学院/贵州护理职业技术学院/贵州护理职业技术学院/贵州护理职业技术学院/贵州护理职业技术学院</t>
  </si>
  <si>
    <t>夕阳无限好，莫让艾滋扰</t>
  </si>
  <si>
    <t>钱晓涵</t>
  </si>
  <si>
    <t>杨梦圆</t>
  </si>
  <si>
    <t>陶锐</t>
  </si>
  <si>
    <t>贵州省疾病预防控制中心/贵州省疾病预防控制中心/贵州省疾病预防控制中心</t>
  </si>
  <si>
    <t>跟糖尿病说再见吧，朋友！</t>
  </si>
  <si>
    <t>赖俊</t>
  </si>
  <si>
    <t>贵州医科大学附属医院</t>
  </si>
  <si>
    <t>减肥大冒险：我与脂肪的不解之缘</t>
  </si>
  <si>
    <t>秦娅</t>
  </si>
  <si>
    <t>贺小倩</t>
  </si>
  <si>
    <t>张陵</t>
  </si>
  <si>
    <t>快乐“抗阻”对肌少症说No</t>
  </si>
  <si>
    <t>喻娇</t>
  </si>
  <si>
    <t>张颖</t>
  </si>
  <si>
    <t>李雪萌</t>
  </si>
  <si>
    <t>浙江省人民医院毕节医院/浙江省人民医院毕节医院/浙江省人民医院毕节医院</t>
  </si>
  <si>
    <t>你在解锁脑卒中吗</t>
  </si>
  <si>
    <t>吴星凤</t>
  </si>
  <si>
    <t>王亚男</t>
  </si>
  <si>
    <t>汪双</t>
  </si>
  <si>
    <t>陈霞</t>
  </si>
  <si>
    <t>姬红阳</t>
  </si>
  <si>
    <t>贵州省职工医院/贵州省职工医院/贵州省职工医院/贵州省职工医院/贵州省职工医院</t>
  </si>
  <si>
    <t>千里之行始于足下，糖尿病足的预防</t>
  </si>
  <si>
    <t>王婷</t>
  </si>
  <si>
    <t>何林波</t>
  </si>
  <si>
    <t>晏子</t>
  </si>
  <si>
    <t>周星</t>
  </si>
  <si>
    <t>杨雯迪</t>
  </si>
  <si>
    <t>全身肿瘤诊疗好帮手：PET-CT检查全攻略</t>
  </si>
  <si>
    <t>李媛</t>
  </si>
  <si>
    <t>刘果</t>
  </si>
  <si>
    <t>杨生佑</t>
  </si>
  <si>
    <t>视力无价，保护青少年视力健康</t>
  </si>
  <si>
    <t>王维</t>
  </si>
  <si>
    <t>夏敏</t>
  </si>
  <si>
    <t>王霜</t>
  </si>
  <si>
    <t>向炼</t>
  </si>
  <si>
    <t>遵义市红花岗区疾病预防控制中心/遵义市红花岗区疾病预防控制中心/遵义市红花岗区深溪镇卫生院/遵义市红花岗区疾病预防控制中心</t>
  </si>
  <si>
    <t>心脏骤停怎么办</t>
  </si>
  <si>
    <t>杨燕萍</t>
  </si>
  <si>
    <t>代勤</t>
  </si>
  <si>
    <t>刘德艳</t>
  </si>
  <si>
    <t>周珊</t>
  </si>
  <si>
    <t>徐悦</t>
  </si>
  <si>
    <t>贵州医科大学附属肿瘤医院/贵州医科大学附属肿瘤医院/贵州医科大学附属肿瘤医院/贵州医科大学附属肿瘤医院/贵州医科大学附属肿瘤医院</t>
  </si>
  <si>
    <t>血脉峡谷之战</t>
  </si>
  <si>
    <t>贵州医科大学附属医院/贵阳市妇幼保健院/贵阳市妇幼保健院</t>
  </si>
  <si>
    <t>当牙齿遇上“甜蜜诱惑”：如何抵御蛀牙的进攻？</t>
  </si>
  <si>
    <t>彭剑波</t>
  </si>
  <si>
    <t>贵州省德江县人民医院</t>
  </si>
  <si>
    <t>儿童孤独症的早期识别</t>
  </si>
  <si>
    <t>陈云</t>
  </si>
  <si>
    <t>刘文普</t>
  </si>
  <si>
    <t>江露</t>
  </si>
  <si>
    <t>上海儿童医学中心贵州医院/上海儿童医学中心贵州医院/上海儿童医学中心贵州医院</t>
  </si>
  <si>
    <t>滚蛋吧，霸凌君</t>
  </si>
  <si>
    <t>杨欢</t>
  </si>
  <si>
    <t>陈达宁</t>
  </si>
  <si>
    <t>邓周</t>
  </si>
  <si>
    <t>贵州省第二人民医院/贵州省第二人民医院/贵州省第二人民医院</t>
  </si>
  <si>
    <t>“甲”如来了，“亢”争到底--需要“碘”帮忙</t>
  </si>
  <si>
    <t>廖昂</t>
  </si>
  <si>
    <t>“泡一泡”：脱落牙齿的复活秘籍</t>
  </si>
  <si>
    <t>刘露欢</t>
  </si>
  <si>
    <t>王甜甜</t>
  </si>
  <si>
    <t>张江涛</t>
  </si>
  <si>
    <t>贵州省安顺市人民医院/贵州省安顺市人民医院/贵州省安顺市人民医院</t>
  </si>
  <si>
    <t>《宝妈生气 真的是在“矫情”吗》</t>
  </si>
  <si>
    <t>郎茂竹</t>
  </si>
  <si>
    <t>熊灿丽</t>
  </si>
  <si>
    <t>黄尹薇</t>
  </si>
  <si>
    <t>丙肝可以治愈</t>
  </si>
  <si>
    <t>李艳</t>
  </si>
  <si>
    <t>杜多琼</t>
  </si>
  <si>
    <t>庄天旭</t>
  </si>
  <si>
    <t>盘州市人民医院/盘州市人民医院/盘州市人民医院</t>
  </si>
  <si>
    <t>产后妈妈该如何进行盆底肌修复</t>
  </si>
  <si>
    <t>饶萱</t>
  </si>
  <si>
    <t>李彦</t>
  </si>
  <si>
    <t>张璐</t>
  </si>
  <si>
    <t>贵阳市第一人民医院/贵阳市第一人民医院/贵阳市第一人民医院</t>
  </si>
  <si>
    <t>《幸福生活从优生优育开始》</t>
  </si>
  <si>
    <t>管琳</t>
  </si>
  <si>
    <t>刘敏</t>
  </si>
  <si>
    <t>杜娟</t>
  </si>
  <si>
    <t>儿童青少年抑郁时父母如何有效陪伴</t>
  </si>
  <si>
    <t>周兰雪</t>
  </si>
  <si>
    <t>王丽丽</t>
  </si>
  <si>
    <t>田贞秀</t>
  </si>
  <si>
    <t>共同行动，消除歧视</t>
  </si>
  <si>
    <t>杨宗清</t>
  </si>
  <si>
    <t>柏亭仙</t>
  </si>
  <si>
    <t>田锦祝</t>
  </si>
  <si>
    <t>丁发祥</t>
  </si>
  <si>
    <t>榕江县人民医院/榕江县人民医院/榕江县人民医院/榕江县人民医院</t>
  </si>
  <si>
    <t>骨科小课堂：脊柱健康与日常护理</t>
  </si>
  <si>
    <t>怀孕后，准妈妈孕吐怎么办？</t>
  </si>
  <si>
    <t>杨群</t>
  </si>
  <si>
    <t>叶竹</t>
  </si>
  <si>
    <t>王星星</t>
  </si>
  <si>
    <t>疫苗接种前后，知识宝典伴行天下之疫苗接种注意事项早知晓</t>
  </si>
  <si>
    <t>丁玲</t>
  </si>
  <si>
    <t>乔莎</t>
  </si>
  <si>
    <t>邓艳</t>
  </si>
  <si>
    <t>唐宁</t>
  </si>
  <si>
    <t>任丽</t>
  </si>
  <si>
    <t>贵州省疾病预防控制中心/贵州省疾病预防控制中心/贵州省疾病预防控制中心/贵州省疾病预防控制中心/贵州省疾病预防控制中心</t>
  </si>
  <si>
    <t>钟幺爷摆结核</t>
  </si>
  <si>
    <t>荀梦君</t>
  </si>
  <si>
    <t>陈美</t>
  </si>
  <si>
    <t>何昱颖</t>
  </si>
  <si>
    <t>贵州省疾病预防控制中心结防所/贵州省疾病预防控制中心结防所/贵州省疾病预防控制中心结防所</t>
  </si>
  <si>
    <t>关注“玻璃人”，了解血友病</t>
  </si>
  <si>
    <t>梁忠飞</t>
  </si>
  <si>
    <t>陈艳</t>
  </si>
  <si>
    <t>六盘水市人民医院/六盘水市人民医院</t>
  </si>
  <si>
    <t>呼吸八段锦</t>
  </si>
  <si>
    <t>刘延丽</t>
  </si>
  <si>
    <t>赖丽</t>
  </si>
  <si>
    <t>查丽莉</t>
  </si>
  <si>
    <t>黔南布依族苗族自治州中医医院/黔南布依族苗族自治州中医医院/黔南布依族苗族自治州中医医院</t>
  </si>
  <si>
    <t>今天，你给免疫力充电了吗？</t>
  </si>
  <si>
    <t>梁火情</t>
  </si>
  <si>
    <t>孔德媛</t>
  </si>
  <si>
    <t>钱贻雅</t>
  </si>
  <si>
    <t>中山大学附属第一医院贵州医院/中山大学附属第一医院贵州医院/中山大学附属第一医院贵州医院</t>
  </si>
  <si>
    <t>警惕“黑点”：痣瘤辨别</t>
  </si>
  <si>
    <t>科学减肥  猪八戒减肥记</t>
  </si>
  <si>
    <t>付佳</t>
  </si>
  <si>
    <t>韦纯飞</t>
  </si>
  <si>
    <t>易强林</t>
  </si>
  <si>
    <t>曹芳</t>
  </si>
  <si>
    <t>贵阳市第四人民医院/贵阳市第四人民医院/贵阳市第四人民医院/贵阳市第四人民医院/贵阳市第四人民医院</t>
  </si>
  <si>
    <t>慢性咽炎怎么办？中医保健来帮忙，咽喉舒适不再难！</t>
  </si>
  <si>
    <t>杨光金</t>
  </si>
  <si>
    <t>黔西南州中医医院</t>
  </si>
  <si>
    <t>慢性病护理？方法对才能心想事成！</t>
  </si>
  <si>
    <t>付进敏</t>
  </si>
  <si>
    <t>潘合念</t>
  </si>
  <si>
    <t>黄晓凤</t>
  </si>
  <si>
    <t>凤冈县中医医院/凤冈县中医医院/凤冈县中医医院</t>
  </si>
  <si>
    <t>“肠道病毒71型灭活疫苗”短视频</t>
  </si>
  <si>
    <t>龙丽荣</t>
  </si>
  <si>
    <t>杜雯</t>
  </si>
  <si>
    <t>戴丽芳</t>
  </si>
  <si>
    <t>贵州省疾病预防控制中心/贵州省疾病预防控制中心/贵州省疾病预防控制中心/贵州省疾病预防控制中心</t>
  </si>
  <si>
    <t>如何看懂血常规报告</t>
  </si>
  <si>
    <t>陈刚</t>
  </si>
  <si>
    <t>杨静</t>
  </si>
  <si>
    <t>李绍蓉</t>
  </si>
  <si>
    <t>思南县人民医院/思南县人民医院/思南县人民医院</t>
  </si>
  <si>
    <t>三国奇遇记之献血兄弟</t>
  </si>
  <si>
    <t>贵州省血液中心/贵阳市第一人民医院/贵州省人们医院</t>
  </si>
  <si>
    <t>手术安全核查，守护你的手术安全</t>
  </si>
  <si>
    <t>周羽</t>
  </si>
  <si>
    <t>杨茜</t>
  </si>
  <si>
    <t>冉江凤</t>
  </si>
  <si>
    <t>汤晋</t>
  </si>
  <si>
    <t>中山大学附属第一医院贵州医院/中山大学附属第一医院贵州医院/中山大学附属第一医院贵州医院/中山大学附属第一医院贵州医院</t>
  </si>
  <si>
    <t>推广分娩镇痛，告别痛不欲“生”</t>
  </si>
  <si>
    <t>唐玉兰</t>
  </si>
  <si>
    <t>彭娟</t>
  </si>
  <si>
    <t>陈哲</t>
  </si>
  <si>
    <t>贵州医学大学附属医院/贵州医学大学附属医院/贵州医学大学附属医院/贵州医学大学附属医院</t>
  </si>
  <si>
    <t>守护睛彩视界，点亮光明未来</t>
  </si>
  <si>
    <t>张晓燕</t>
  </si>
  <si>
    <t>刘金波</t>
  </si>
  <si>
    <t>蔡星</t>
  </si>
  <si>
    <t>剑河县人民医院</t>
  </si>
  <si>
    <t>新手爸妈养娃必修课——宝宝马牙千万不要擅自挑破</t>
  </si>
  <si>
    <t>宋 鸣</t>
  </si>
  <si>
    <t>彭 娟</t>
  </si>
  <si>
    <t>熊承芳</t>
  </si>
  <si>
    <t>一场来自抗微生物局的新闻发布会</t>
  </si>
  <si>
    <t>黄兴红</t>
  </si>
  <si>
    <t>董文淑</t>
  </si>
  <si>
    <t>王红</t>
  </si>
  <si>
    <t>梅茜</t>
  </si>
  <si>
    <t>熊世娟</t>
  </si>
  <si>
    <t>贵州省人民医院</t>
  </si>
  <si>
    <t>血脂那些事儿！</t>
  </si>
  <si>
    <t>张航</t>
  </si>
  <si>
    <t>张信辉</t>
  </si>
  <si>
    <t>王寅寅</t>
  </si>
  <si>
    <t>贵州中医药大学第二附属医院/贵州省疾病预防控制中心/贵州省疾病预防控制中心</t>
  </si>
  <si>
    <t>阳光背后的阴影—认识微笑抑郁</t>
  </si>
  <si>
    <t>黄瑜</t>
  </si>
  <si>
    <t>尹瑶</t>
  </si>
  <si>
    <t>田茂星</t>
  </si>
  <si>
    <t>申黔林</t>
  </si>
  <si>
    <t>李媛媛</t>
  </si>
  <si>
    <t>贵州省六盘水市人民医院/贵州省六盘水市人民医院/贵州省六盘水市人民医院/贵州省六盘水市人民医院/贵州省六盘水市人民医院</t>
  </si>
  <si>
    <t>预防颈动脉斑块的小贴士</t>
  </si>
  <si>
    <t>甘元华</t>
  </si>
  <si>
    <t>杨丽</t>
  </si>
  <si>
    <t>章永祥</t>
  </si>
  <si>
    <t>管庆虎</t>
  </si>
  <si>
    <t>贵阳市第一人民医院/贵阳市第一人民医院/贵阳市第一人民医院/贵州省疾病预防控制中心</t>
  </si>
  <si>
    <t>再给肾一次机会</t>
  </si>
  <si>
    <t>石重梅</t>
  </si>
  <si>
    <t>榕江县人民医院/榕江县人民医院/榕江县人民医院</t>
  </si>
  <si>
    <t>治胃病？治未病！</t>
  </si>
  <si>
    <t>贵州护理职业技术学院</t>
  </si>
  <si>
    <t>助眠小妙招，试试看吧</t>
  </si>
  <si>
    <t>刘超</t>
  </si>
  <si>
    <t>徐国红</t>
  </si>
  <si>
    <t>徐丹</t>
  </si>
  <si>
    <t>霉，你不行！！！</t>
  </si>
  <si>
    <t>《“毒舌”的代价》</t>
  </si>
  <si>
    <t>余曦</t>
  </si>
  <si>
    <t>梅华鲜</t>
  </si>
  <si>
    <t>王金龙</t>
  </si>
  <si>
    <t>别让心脏病“偷袭”你，心脏病如何预防</t>
  </si>
  <si>
    <t>宋涛</t>
  </si>
  <si>
    <t>曹润红</t>
  </si>
  <si>
    <t>瓮安县人民医院/瓮安县人民医院</t>
  </si>
  <si>
    <t>春暖花开，当心孩子过敏性鼻炎来“侵袭”</t>
  </si>
  <si>
    <t>郭沙沙</t>
  </si>
  <si>
    <t>苏朝敏</t>
  </si>
  <si>
    <t>刘雨丹</t>
  </si>
  <si>
    <t>儿童骨折与生长发育：理解骨折对儿童的影响</t>
  </si>
  <si>
    <t>徐艳朋</t>
  </si>
  <si>
    <t>刘竹</t>
  </si>
  <si>
    <t>郭秀彬</t>
  </si>
  <si>
    <t>肺癌心理康复“喜剧秀”肿瘤内科医生与患者共演生活乐趣</t>
  </si>
  <si>
    <t>李昌梅</t>
  </si>
  <si>
    <t>六盘水市钟山区人民医院</t>
  </si>
  <si>
    <t>骨质疏松：无声的危机，有声的应对</t>
  </si>
  <si>
    <t>刘燕</t>
  </si>
  <si>
    <t>李雨</t>
  </si>
  <si>
    <t>唐丽云</t>
  </si>
  <si>
    <t xml:space="preserve">猫狗咬伤紧急处理 </t>
  </si>
  <si>
    <t>曹鸿</t>
  </si>
  <si>
    <t>唐宝莉</t>
  </si>
  <si>
    <t>史贤美</t>
  </si>
  <si>
    <t>兴义市人民医院/兴义市人民医院/兴义市人民医院</t>
  </si>
  <si>
    <t>你知道农村订单定向全科医生吗？</t>
  </si>
  <si>
    <t>罗晓</t>
  </si>
  <si>
    <t>涂丽</t>
  </si>
  <si>
    <t>郝晟赟</t>
  </si>
  <si>
    <t>大吃“胰”惊</t>
  </si>
  <si>
    <t>蒋星</t>
  </si>
  <si>
    <t>赵钰鑫</t>
  </si>
  <si>
    <t>宋健</t>
  </si>
  <si>
    <t>郗亚娇</t>
  </si>
  <si>
    <t>刘洪梅</t>
  </si>
  <si>
    <t>贵州医科大学附属医院胰腺炎专病中心/贵州医科大学附属医院胰腺炎专病中心/贵州医科大学附属医院胰腺炎专病中心/贵州医科大学附属医院胰腺炎专病中心/贵州医科大学附属医院胰腺炎专病中心</t>
  </si>
  <si>
    <t>少壮不补钙，老大徒伤悲</t>
  </si>
  <si>
    <t>彭瀚元</t>
  </si>
  <si>
    <t>戴玲丽</t>
  </si>
  <si>
    <t>邹光文</t>
  </si>
  <si>
    <t>长途旅行，踝泵伴行</t>
  </si>
  <si>
    <t>庞文勇</t>
  </si>
  <si>
    <t>孙宾</t>
  </si>
  <si>
    <t>张赟</t>
  </si>
  <si>
    <t>不能说的秘密—非自杀性自伤</t>
  </si>
  <si>
    <t>覃颖</t>
  </si>
  <si>
    <t>贵州省第二人民医院</t>
  </si>
  <si>
    <t>一氧化碳中毒</t>
  </si>
  <si>
    <t>肖娟</t>
  </si>
  <si>
    <t>税灵</t>
  </si>
  <si>
    <t>赵丹</t>
  </si>
  <si>
    <t>“膝盖疼”怎么办</t>
  </si>
  <si>
    <t>吕利撒</t>
  </si>
  <si>
    <t>姜庆</t>
  </si>
  <si>
    <t>李沁宇</t>
  </si>
  <si>
    <t>保护我们的肺，从肺功能检查开始</t>
  </si>
  <si>
    <t>胡江红</t>
  </si>
  <si>
    <t>都匀市人民医院</t>
  </si>
  <si>
    <t>《熟地脊骨汤》</t>
  </si>
  <si>
    <t>罗茵</t>
  </si>
  <si>
    <t>贵州中医药大学第一附属医院</t>
  </si>
  <si>
    <t>产后抑郁不容忽视——如何预防及改善</t>
  </si>
  <si>
    <t>胡霞</t>
  </si>
  <si>
    <t>王仕会</t>
  </si>
  <si>
    <t>古媛媛</t>
  </si>
  <si>
    <t>贵阳市南明区人民医院/贵阳市南明区人民医院/贵阳市南明区人民医院</t>
  </si>
  <si>
    <t>冬季血压升高该注意什么？</t>
  </si>
  <si>
    <t>耳鼻喉科医生答疑：打呼噜</t>
  </si>
  <si>
    <t>李真先</t>
  </si>
  <si>
    <t>宋万松</t>
  </si>
  <si>
    <t>余敏</t>
  </si>
  <si>
    <t>贵阳市第一人民医院/贵阳市第一人民医院/贵州医科大学附属乌当医院</t>
  </si>
  <si>
    <t>病毒走”心“，真要命！</t>
  </si>
  <si>
    <t>谭盛蓉</t>
  </si>
  <si>
    <t>潘秋吟</t>
  </si>
  <si>
    <t>孔园春</t>
  </si>
  <si>
    <t>分娩时如何正确用力</t>
  </si>
  <si>
    <t>金美霞</t>
  </si>
  <si>
    <t>张明明</t>
  </si>
  <si>
    <t>王丽</t>
  </si>
  <si>
    <t>安顺市西秀区人民医院/安顺市西秀区人民医院/安顺市西秀区人民医院</t>
  </si>
  <si>
    <t>肝病，了解肝炎、脂肪肝和肝硬化</t>
  </si>
  <si>
    <t>梁梓暕</t>
  </si>
  <si>
    <t>邹明</t>
  </si>
  <si>
    <t>万朝舟</t>
  </si>
  <si>
    <t>贵州省职工医院/贵州省职工医院/贵州省职工医院</t>
  </si>
  <si>
    <t>今天你的水喝对了吗？--预防结石 正确饮水</t>
  </si>
  <si>
    <t>李素维</t>
  </si>
  <si>
    <t>杨盛</t>
  </si>
  <si>
    <t>王克梅</t>
  </si>
  <si>
    <t>胫腓骨骨折的原因是什么？常见的原因有以下两大类。</t>
  </si>
  <si>
    <t>余辉辉</t>
  </si>
  <si>
    <t>邓弦</t>
  </si>
  <si>
    <t>刘贵云</t>
  </si>
  <si>
    <t>希望你永远不会遇到-艾滋</t>
  </si>
  <si>
    <t>黄小琴</t>
  </si>
  <si>
    <t>熊永香</t>
  </si>
  <si>
    <t>龙英</t>
  </si>
  <si>
    <t>杨兴锦</t>
  </si>
  <si>
    <t>黔东南州疾病预防控制中心/黔东南州疾病预防控制中心/黔东南州疾病预防控制中心/黔东南州疾病预防控制中心</t>
  </si>
  <si>
    <t>老年防跌倒Disco</t>
  </si>
  <si>
    <t>罗君</t>
  </si>
  <si>
    <t>遵义医科大学附属医院</t>
  </si>
  <si>
    <t>盆底肌的“产后重生”，对松弛说再见</t>
  </si>
  <si>
    <t>许晓晓</t>
  </si>
  <si>
    <t>陈彦</t>
  </si>
  <si>
    <t>贵州医科大学附属医院/贵州医科大学附属医院</t>
  </si>
  <si>
    <t>切莫把人流当成避孕手段，流产手术易伤身</t>
  </si>
  <si>
    <t>刘祉君</t>
  </si>
  <si>
    <t>李飞</t>
  </si>
  <si>
    <t>樊睿</t>
  </si>
  <si>
    <t>尿微量白蛋白</t>
  </si>
  <si>
    <t>唐泽巍</t>
  </si>
  <si>
    <t>王胜</t>
  </si>
  <si>
    <t>欧纯富</t>
  </si>
  <si>
    <t>遵义市第一人民医院桃溪院区/遵义市第一人民医院桃溪院区/遵义市第一人民医院桃溪院区</t>
  </si>
  <si>
    <t>如何保护好眼睛，如何预防近视，你只要这样做！</t>
  </si>
  <si>
    <t>杨正陪</t>
  </si>
  <si>
    <t>曾军</t>
  </si>
  <si>
    <t>张红梅</t>
  </si>
  <si>
    <t>贵州省习水县人民医院/贵州省习水县人民医院/贵州省习水县人民医院</t>
  </si>
  <si>
    <t>偏瘫患者如何踏实“坐”稳？</t>
  </si>
  <si>
    <t>王银花</t>
  </si>
  <si>
    <t>吴国艳</t>
  </si>
  <si>
    <t>温静</t>
  </si>
  <si>
    <t>七字箴言防跌倒</t>
  </si>
  <si>
    <t>彭小敏</t>
  </si>
  <si>
    <t>蹇书仪</t>
  </si>
  <si>
    <t>谭春梅</t>
  </si>
  <si>
    <t>舒缓经痛小魔法：中医帮你缓解经期不适</t>
  </si>
  <si>
    <t>犹昌会</t>
  </si>
  <si>
    <t>蒋孟伶</t>
  </si>
  <si>
    <t>顾德菊</t>
  </si>
  <si>
    <t>瓮安县妇幼保健院/瓮安县中医医院/瓮安县中医医院</t>
  </si>
  <si>
    <t>武力值爆表</t>
  </si>
  <si>
    <t>刘禧</t>
  </si>
  <si>
    <t>何承芳</t>
  </si>
  <si>
    <t>毕媛媛</t>
  </si>
  <si>
    <t>向阳而生：如何用阳光拯救青少年的蓝色心情</t>
  </si>
  <si>
    <t>舒燕萍</t>
  </si>
  <si>
    <t>吴刚</t>
  </si>
  <si>
    <t>侯勇哲</t>
  </si>
  <si>
    <t>糖尿病患者如何健康饮食</t>
  </si>
  <si>
    <t>周业红</t>
  </si>
  <si>
    <t>遵义市第一人民医院</t>
  </si>
  <si>
    <t>心肌梗死预防及早期识别</t>
  </si>
  <si>
    <t>孔德皓</t>
  </si>
  <si>
    <t>滕韵</t>
  </si>
  <si>
    <t>张海燕</t>
  </si>
  <si>
    <t>威宁县人民医院/威宁县人民医院/威宁县人民医院</t>
  </si>
  <si>
    <t>预防骨质疏松症  为健康加“骨”劲</t>
  </si>
  <si>
    <t>钟丽晶</t>
  </si>
  <si>
    <t>颜家晶</t>
  </si>
  <si>
    <t>方培兰</t>
  </si>
  <si>
    <t>兴仁市人民医院/兴仁市人民医院/兴仁市人民医院</t>
  </si>
  <si>
    <t>白天不懂夜的黑</t>
  </si>
  <si>
    <t>付兴智</t>
  </si>
  <si>
    <t>陈佳佳</t>
  </si>
  <si>
    <t>宋江兰</t>
  </si>
  <si>
    <t>盐和高血压的猫腻</t>
  </si>
  <si>
    <t>潘莉</t>
  </si>
  <si>
    <t>覃春梅</t>
  </si>
  <si>
    <t>杨勇</t>
  </si>
  <si>
    <t>姜绍莲</t>
  </si>
  <si>
    <t>黔东南州人民医院/黔东南州人民医院/黔东南州人民医院/黔东南州人民医院</t>
  </si>
  <si>
    <t>勇者无畏-白血病患者的康复日记</t>
  </si>
  <si>
    <t>黄诗思</t>
  </si>
  <si>
    <t>周晓丽</t>
  </si>
  <si>
    <t>陈莹</t>
  </si>
  <si>
    <t>《高家三兄弟》</t>
  </si>
  <si>
    <t>周明利</t>
  </si>
  <si>
    <t>杨梅</t>
  </si>
  <si>
    <t>郭小勤</t>
  </si>
  <si>
    <t>习水县妇幼保健院/习水县醒民镇卫生院/习水县妇幼保健院</t>
  </si>
  <si>
    <t>成年人嘴凸有救吗？</t>
  </si>
  <si>
    <t>韦敬</t>
  </si>
  <si>
    <t>谢冰洁</t>
  </si>
  <si>
    <t>黄文娅</t>
  </si>
  <si>
    <t>贵阳市口腔医院/贵阳市口腔医院/贵阳市口腔医院</t>
  </si>
  <si>
    <t>穿越时空的解救</t>
  </si>
  <si>
    <t>郑玉牡</t>
  </si>
  <si>
    <t>贵阳市第四人民医院</t>
  </si>
  <si>
    <t>“石头”不大“威力”不小</t>
  </si>
  <si>
    <t>顾平</t>
  </si>
  <si>
    <t>金莹</t>
  </si>
  <si>
    <t>朱颖</t>
  </si>
  <si>
    <t>“天下第一痛” ——三叉神经痛</t>
  </si>
  <si>
    <t>秦乐</t>
  </si>
  <si>
    <t>于子龙</t>
  </si>
  <si>
    <t>别让你的鼻子在“受苦”，基本常识早懂不痛苦！</t>
  </si>
  <si>
    <t>程璐瑜</t>
  </si>
  <si>
    <t>梁秋林</t>
  </si>
  <si>
    <t>聂敏</t>
  </si>
  <si>
    <t>产后抑郁不要害怕，家庭支持很重要</t>
  </si>
  <si>
    <t>唐安萍</t>
  </si>
  <si>
    <t>黄燕春</t>
  </si>
  <si>
    <t>黔西南布依族苗族自治州人民医院/黔西南布依族苗族自治州人民医院/黔西南布依族苗族自治州人民医院</t>
  </si>
  <si>
    <t>从骨折到康复 患者与家属的必修课</t>
  </si>
  <si>
    <t>廖平</t>
  </si>
  <si>
    <t>丁汝梅</t>
  </si>
  <si>
    <t>张松</t>
  </si>
  <si>
    <t>孤独的岛，拒人遥遥：社交焦虑障碍患者的痛苦，让你知道</t>
  </si>
  <si>
    <t>夏光源</t>
  </si>
  <si>
    <t>沈雪</t>
  </si>
  <si>
    <t>胡永雪</t>
  </si>
  <si>
    <t>简单易行的心内科护理技能：日常调养与康复</t>
  </si>
  <si>
    <t>龙燕</t>
  </si>
  <si>
    <t>余德春</t>
  </si>
  <si>
    <t>甄达敏</t>
  </si>
  <si>
    <t>剑河县民族中医院/剑河县民族中医院/剑河县民族中医院</t>
  </si>
  <si>
    <t>角膜激光共聚焦显微镜检查</t>
  </si>
  <si>
    <t>孙晓文</t>
  </si>
  <si>
    <t>科学认识肺结节，莫让结节变心结</t>
  </si>
  <si>
    <t>刘庆</t>
  </si>
  <si>
    <t>张丹妮</t>
  </si>
  <si>
    <t>赵倩瑜</t>
  </si>
  <si>
    <t>排石操</t>
  </si>
  <si>
    <t>王成伦</t>
  </si>
  <si>
    <t>林杰</t>
  </si>
  <si>
    <t>犹伟</t>
  </si>
  <si>
    <t>头孢配酒，就“药”你走</t>
  </si>
  <si>
    <t>陈才慢</t>
  </si>
  <si>
    <t>张芳</t>
  </si>
  <si>
    <t>谭诏乘</t>
  </si>
  <si>
    <t>贵州护理职业技术学院/贵州护理职业技术学院/贵州护理职业技术学院</t>
  </si>
  <si>
    <t>掀开 “鼠标手” 的面纱</t>
  </si>
  <si>
    <t>周健</t>
  </si>
  <si>
    <t>吴祥奎</t>
  </si>
  <si>
    <t>杨成兰</t>
  </si>
  <si>
    <t>遵义医科大学附属医院烧伤整形外科/遵义医科大学附属医院烧伤整形外科/遵义医科大学附属医院烧伤整形外科</t>
  </si>
  <si>
    <t>小内镜，大乾坤，带你了解消化内镜技术</t>
  </si>
  <si>
    <t>冷旭玲</t>
  </si>
  <si>
    <t>王丽娟</t>
  </si>
  <si>
    <t>肖序</t>
  </si>
  <si>
    <t>贵州省思南县人民医院/贵州省思南县人民医院/贵州省思南县人民医院</t>
  </si>
  <si>
    <t>生完宝宝后，你的胎盘去哪儿了?</t>
  </si>
  <si>
    <t>黄仙</t>
  </si>
  <si>
    <t>陈菲</t>
  </si>
  <si>
    <t>蔡丹</t>
  </si>
  <si>
    <t>“过期”记忆</t>
  </si>
  <si>
    <t>杨克萍</t>
  </si>
  <si>
    <t>覃礼毅</t>
  </si>
  <si>
    <t>李红平</t>
  </si>
  <si>
    <t>沈秋香</t>
  </si>
  <si>
    <t>余娟</t>
  </si>
  <si>
    <t>贵阳市第二人民医院</t>
  </si>
  <si>
    <t>肺炎支原体科普</t>
  </si>
  <si>
    <t>刘莲花</t>
  </si>
  <si>
    <t>陶静</t>
  </si>
  <si>
    <t>王文妤</t>
  </si>
  <si>
    <t>牙髓之痛，根管知道</t>
  </si>
  <si>
    <t>李翔</t>
  </si>
  <si>
    <t>沈春荣</t>
  </si>
  <si>
    <t>宋军</t>
  </si>
  <si>
    <t>耳塞常戴，听力长在</t>
  </si>
  <si>
    <t>张娴静</t>
  </si>
  <si>
    <t>祝钲洋</t>
  </si>
  <si>
    <t>焦松林</t>
  </si>
  <si>
    <t>“祸”从口入</t>
  </si>
  <si>
    <t>蒋海莉</t>
  </si>
  <si>
    <t>谭小燕</t>
  </si>
  <si>
    <t>张维</t>
  </si>
  <si>
    <t>“急性白血病”：带你了解血液系统“杀手”</t>
  </si>
  <si>
    <t>赵瑜</t>
  </si>
  <si>
    <t>周雪冰</t>
  </si>
  <si>
    <t>颜凤</t>
  </si>
  <si>
    <t>“救命神器”AED你会用么？</t>
  </si>
  <si>
    <t>“屏幕时代”下的健康用眼 策略</t>
  </si>
  <si>
    <t>吴冰清</t>
  </si>
  <si>
    <t>钟娅</t>
  </si>
  <si>
    <t>郑鑫</t>
  </si>
  <si>
    <t xml:space="preserve">“全科医生的小秘密，家庭急救与常见病处理” </t>
  </si>
  <si>
    <t>陈勤瑛</t>
  </si>
  <si>
    <t>谢琴安</t>
  </si>
  <si>
    <t>吕绍义</t>
  </si>
  <si>
    <t>毕节市七星关区阴底乡卫生院/毕节市七星关区鸭池镇卫生院/毕节市七星关区层台镇卫生院</t>
  </si>
  <si>
    <t>“完美无瑕：老年人如何安全的镶一口健康的假牙”</t>
  </si>
  <si>
    <t>刘芳</t>
  </si>
  <si>
    <t>万里莉</t>
  </si>
  <si>
    <t>张琴</t>
  </si>
  <si>
    <t>“小嘴畸形”矫治的黄金时期</t>
  </si>
  <si>
    <t>刘曙</t>
  </si>
  <si>
    <t>刘利</t>
  </si>
  <si>
    <t>左常艳</t>
  </si>
  <si>
    <t>“乳”此脆弱，远离“胸”险——警惕“粉红杀手”！</t>
  </si>
  <si>
    <t>杨越</t>
  </si>
  <si>
    <t>孙子涵</t>
  </si>
  <si>
    <t>贵黔国际总医院/贵黔国际总医院/贵黔国际总医院</t>
  </si>
  <si>
    <t>《喝骨头汤不补钙，那该如何补钙呢？》</t>
  </si>
  <si>
    <t>刘柳</t>
  </si>
  <si>
    <t>丁雄英</t>
  </si>
  <si>
    <t>李玥</t>
  </si>
  <si>
    <t>《继发性甲旁亢术后颈前切口引流管的护理》</t>
  </si>
  <si>
    <t>王玉姜</t>
  </si>
  <si>
    <t>董世祥</t>
  </si>
  <si>
    <t>潘琦</t>
  </si>
  <si>
    <t>贵州医科大学附属肿瘤医院/贵州医科大学附属肿瘤医院/贵州医科大学附属肿瘤医院</t>
  </si>
  <si>
    <t>产后抑郁防治：让心情重拾阳光</t>
  </si>
  <si>
    <t>刘炳娥</t>
  </si>
  <si>
    <t>李凌云</t>
  </si>
  <si>
    <t>杨胜惠</t>
  </si>
  <si>
    <t>贵州省福泉市第一人民医院妇产科/贵州省福泉市第一人民医院妇产科/贵州省福泉市第一人民医院妇产科</t>
  </si>
  <si>
    <t>产科医生教你如何预防产后抑郁</t>
  </si>
  <si>
    <t>鲁珊</t>
  </si>
  <si>
    <t>龚婷</t>
  </si>
  <si>
    <t>王莎</t>
  </si>
  <si>
    <t>安顺市妇幼保健院/安顺市妇幼保健院/安顺市妇幼保健院</t>
  </si>
  <si>
    <t>肠道健康：儿童发烧腹泻怎么办？</t>
  </si>
  <si>
    <t>任娟</t>
  </si>
  <si>
    <t>安顺市妇幼保健院</t>
  </si>
  <si>
    <t>暴雨洪灾后个人防疫要关注七个重点</t>
  </si>
  <si>
    <t>黄艳</t>
  </si>
  <si>
    <t>王兵</t>
  </si>
  <si>
    <t>李佳颖</t>
  </si>
  <si>
    <t>唐砾韡</t>
  </si>
  <si>
    <t>白血病，退！退！退！</t>
  </si>
  <si>
    <t>李斓</t>
  </si>
  <si>
    <t>儿童多动症：了解症状与治疗方法</t>
  </si>
  <si>
    <t>儿童生活习性与身高增长</t>
  </si>
  <si>
    <t>龙刚</t>
  </si>
  <si>
    <t>桂媛</t>
  </si>
  <si>
    <t>郭杰</t>
  </si>
  <si>
    <t>贵州省黔东南州丹寨县人民医院/贵州省黔东南州丹寨县人民医院/贵州省黔东南州丹寨县人民医院</t>
  </si>
  <si>
    <t>骨骼健康大解密：骨质疏松的预防与治疗</t>
  </si>
  <si>
    <t>郭茜</t>
  </si>
  <si>
    <t>凌珑</t>
  </si>
  <si>
    <t>刘洋</t>
  </si>
  <si>
    <t>贵州中医药大学第二附属医院/贵州中医药大学第二附属医院/贵州中医药大学第二附属医院</t>
  </si>
  <si>
    <t>骨力全开，挑战骨质疏松</t>
  </si>
  <si>
    <t>邓姗姗</t>
  </si>
  <si>
    <t>刘毅</t>
  </si>
  <si>
    <t>袁曙光</t>
  </si>
  <si>
    <t>贵州医科大学第二附属医院/贵州医科大学第二附属医院/贵州医科大学第二附属医院</t>
  </si>
  <si>
    <t>骨质疏松的风险与防治</t>
  </si>
  <si>
    <t>杨潇</t>
  </si>
  <si>
    <t>黔东南苗族侗族自治州人民医院</t>
  </si>
  <si>
    <t>关于戒酒你的方法正确吗</t>
  </si>
  <si>
    <t>冠心病是什么原因引起的？如何预防？</t>
  </si>
  <si>
    <t>胡安雷</t>
  </si>
  <si>
    <t>陈光平</t>
  </si>
  <si>
    <t>杨彦平</t>
  </si>
  <si>
    <t>六盘水水旷医院/首钢水钢医院/首钢水钢医院</t>
  </si>
  <si>
    <t>得了中风怎么办？</t>
  </si>
  <si>
    <t>陈丽</t>
  </si>
  <si>
    <t>张春雨</t>
  </si>
  <si>
    <t>黔东南州中医医院/黔东南州中医医院/黔东南州中医医院</t>
  </si>
  <si>
    <t>过节胖三斤，如何不焦虑</t>
  </si>
  <si>
    <t>刘长青</t>
  </si>
  <si>
    <t>呼吸科疾病的自我管理</t>
  </si>
  <si>
    <t>张中元</t>
  </si>
  <si>
    <t>冷家雄</t>
  </si>
  <si>
    <t>田茂利</t>
  </si>
  <si>
    <t>贵州航天医院/贵州航天医院/贵州航天医院</t>
  </si>
  <si>
    <t>踝关节骨折术后康复，你知道该怎么做吗？</t>
  </si>
  <si>
    <t>瞿涛</t>
  </si>
  <si>
    <t>杨云平</t>
  </si>
  <si>
    <t>王刚</t>
  </si>
  <si>
    <t>铜仁市人民医院/铜仁市人民医院/铜仁市人民医院</t>
  </si>
  <si>
    <t>激素药膏，你真的会用吗</t>
  </si>
  <si>
    <t>盛长城</t>
  </si>
  <si>
    <t>干眼症</t>
  </si>
  <si>
    <t>甲状腺结节穿刺活检，准确诊断的重要性</t>
  </si>
  <si>
    <t>王南鹏</t>
  </si>
  <si>
    <t>万登第</t>
  </si>
  <si>
    <t>张琛</t>
  </si>
  <si>
    <t>大学生活很精彩，不要被艾来破坏</t>
  </si>
  <si>
    <t>关于“熊猫血”与新生儿溶血病那些事儿</t>
  </si>
  <si>
    <t>黄美容</t>
  </si>
  <si>
    <t>帅庆禄</t>
  </si>
  <si>
    <t>陈先恋</t>
  </si>
  <si>
    <t>关注国家脊梁，让孩子成长少走“弯路”</t>
  </si>
  <si>
    <t>罗茜茜</t>
  </si>
  <si>
    <t>付婷婷</t>
  </si>
  <si>
    <t>王清婷</t>
  </si>
  <si>
    <t>甘子烨</t>
  </si>
  <si>
    <t>罗春花</t>
  </si>
  <si>
    <t>贵定县人民医院/贵定县人民医院/贵定县人民医院/贵定县人民医院/贵定县人民医院</t>
  </si>
  <si>
    <t>警惕睡眠中手麻的隐患—“腕管综合征”</t>
  </si>
  <si>
    <t>方舟</t>
  </si>
  <si>
    <t>邹强</t>
  </si>
  <si>
    <t>罗嘉熠</t>
  </si>
  <si>
    <t>久坐危害大，快来了解它</t>
  </si>
  <si>
    <t>刘子恋</t>
  </si>
  <si>
    <t>王婷婷</t>
  </si>
  <si>
    <t>闫华坤</t>
  </si>
  <si>
    <t>梁竹西</t>
  </si>
  <si>
    <t>开启子宫内膜癌的神奇之旅</t>
  </si>
  <si>
    <t>刘照丽</t>
  </si>
  <si>
    <t>陈瑶</t>
  </si>
  <si>
    <t>程其会</t>
  </si>
  <si>
    <t>郭鹏</t>
  </si>
  <si>
    <t>柴燕武</t>
  </si>
  <si>
    <t>安顺市人民医院/安顺市人民医院/安顺市人民医院/安顺市人民医院/安顺市人民医院</t>
  </si>
  <si>
    <t>急慢性支气管炎护理手册，呼吸健康不再难!</t>
  </si>
  <si>
    <t>曹瑜</t>
  </si>
  <si>
    <t>尚莹莹</t>
  </si>
  <si>
    <t>李世碧</t>
  </si>
  <si>
    <t>毕节市七星关区清水铺镇卫生院/毕节市七星关区市东街道社区卫生服务中心/毕节市七星关区精神病医院</t>
  </si>
  <si>
    <t>可别把失眠不当病</t>
  </si>
  <si>
    <t>莫勇军</t>
  </si>
  <si>
    <t>张乾</t>
  </si>
  <si>
    <t>何恋</t>
  </si>
  <si>
    <t>快乐密码</t>
  </si>
  <si>
    <t>董征宇</t>
  </si>
  <si>
    <t>孙启芳</t>
  </si>
  <si>
    <t>鲁润秋</t>
  </si>
  <si>
    <t>贵州省人民医院/贵州省人民医院/贵州省人民医院/贵州省人民医院</t>
  </si>
  <si>
    <t>老年抑郁，无声的痛-关爱老年人心理健康</t>
  </si>
  <si>
    <t>雷蕾</t>
  </si>
  <si>
    <t>余欢</t>
  </si>
  <si>
    <t>王贵梅</t>
  </si>
  <si>
    <t>帕友在家就能做的康复训练</t>
  </si>
  <si>
    <t>普通感冒vs流感：心中有数，不怕病毒</t>
  </si>
  <si>
    <t>免疫组化："画龙点睛"的病理诊断利器</t>
  </si>
  <si>
    <t>陈志涛</t>
  </si>
  <si>
    <t>黔南布依族苗族自治州人民医院/贵州医科大学第二附属医院/贵州医科大学第二附属医院</t>
  </si>
  <si>
    <t>气道健康，从鼻开始</t>
  </si>
  <si>
    <t>脑梗死病人的健康宣教</t>
  </si>
  <si>
    <t>程燕</t>
  </si>
  <si>
    <t>赵静</t>
  </si>
  <si>
    <t>你知道怎么为儿童注射胰岛素吗？</t>
  </si>
  <si>
    <t>王守盈</t>
  </si>
  <si>
    <t>罗尚荣</t>
  </si>
  <si>
    <t>蒋云云</t>
  </si>
  <si>
    <t>尿酸越低越好吗？</t>
  </si>
  <si>
    <t>蒋文斌</t>
  </si>
  <si>
    <t>王婉</t>
  </si>
  <si>
    <t>陈素花</t>
  </si>
  <si>
    <t>让气球多飞一会</t>
  </si>
  <si>
    <t>杨高兰</t>
  </si>
  <si>
    <t>郑丽莎</t>
  </si>
  <si>
    <t>高晓琴</t>
  </si>
  <si>
    <t>夏澜</t>
  </si>
  <si>
    <t>王晓兰</t>
  </si>
  <si>
    <t>遵义市第一人民医院/遵义市第一人民医院/遵义市第一人民医院/遵义市第一人民医院/遵义市第一人民医院</t>
  </si>
  <si>
    <t>守护宝贝，远离烧烫伤“火辣辣”</t>
  </si>
  <si>
    <t>陈泽媛</t>
  </si>
  <si>
    <t>糖妈妈，孕期怎么吃只长“胎”，不长“肉”？</t>
  </si>
  <si>
    <t>周培培</t>
  </si>
  <si>
    <t>王佳懿</t>
  </si>
  <si>
    <t>梁媛</t>
  </si>
  <si>
    <t>贵阳市妇幼保健院/贵阳市妇幼保健院/贵阳市妇幼保健院</t>
  </si>
  <si>
    <t>守护大脑健康</t>
  </si>
  <si>
    <t>龚青廷</t>
  </si>
  <si>
    <t>李中英</t>
  </si>
  <si>
    <t>王洪</t>
  </si>
  <si>
    <t>盘州市中医医院/盘州市中医医院/盘州市中医医院</t>
  </si>
  <si>
    <t>小蝴蝶大作用--带你认识甲状腺</t>
  </si>
  <si>
    <t>王梅</t>
  </si>
  <si>
    <t>提肛操，您做对了吗？</t>
  </si>
  <si>
    <t>王力伟</t>
  </si>
  <si>
    <t>文云波</t>
  </si>
  <si>
    <t>微生物界的“药物选秀”之结核菌药敏实验</t>
  </si>
  <si>
    <t>马春花</t>
  </si>
  <si>
    <t>仁雪江</t>
  </si>
  <si>
    <t>田连姣</t>
  </si>
  <si>
    <t>六盘水市第三人民医院/六盘水市第三人民医院/六盘水市第三人民医院</t>
  </si>
  <si>
    <t>胃，你好吗？</t>
  </si>
  <si>
    <t>魏俊瑜</t>
  </si>
  <si>
    <t>郭婷婷</t>
  </si>
  <si>
    <t>罗吉敏</t>
  </si>
  <si>
    <t>中国贵航集团三〇二医院/中国贵航集团三〇二医院/中国贵航集团三〇二医院</t>
  </si>
  <si>
    <t>小儿疳积针刺四缝穴</t>
  </si>
  <si>
    <t>肖婷</t>
  </si>
  <si>
    <t>吴芳</t>
  </si>
  <si>
    <t>马春香</t>
  </si>
  <si>
    <t>黔东南苗族侗族自治州中医医院/黔东南苗族侗族自治州中医医院/黔东南苗族侗族自治州中医医院</t>
  </si>
  <si>
    <t>要笑，不要“哮”</t>
  </si>
  <si>
    <t>张静思</t>
  </si>
  <si>
    <t>郝芳</t>
  </si>
  <si>
    <t>彭盼</t>
  </si>
  <si>
    <t>孕期检查与保健：如何定期接受检查?</t>
  </si>
  <si>
    <t>项燕</t>
  </si>
  <si>
    <t>任华敏</t>
  </si>
  <si>
    <t>谢姣</t>
  </si>
  <si>
    <t>预防湿疹病人的复发注意事项，你知道吗？</t>
  </si>
  <si>
    <t>鲁春燕</t>
  </si>
  <si>
    <t>郑敏</t>
  </si>
  <si>
    <t>范益佳</t>
  </si>
  <si>
    <t>七星关区人民医院/七星关区人民医院/七星关区人民医院</t>
  </si>
  <si>
    <t>在家也不“帕”</t>
  </si>
  <si>
    <t>岳宇娇</t>
  </si>
  <si>
    <t>朱先坤</t>
  </si>
  <si>
    <t>聂志慧</t>
  </si>
  <si>
    <t>陈锡栋</t>
  </si>
  <si>
    <t>熊伟</t>
  </si>
  <si>
    <t>中医有智慧  穴位养脾胃</t>
  </si>
  <si>
    <t>李雯</t>
  </si>
  <si>
    <t>梁云珍</t>
  </si>
  <si>
    <t>罗朝秀</t>
  </si>
  <si>
    <t>贵州省惠水县中医医院/贵州省惠水县中医医院/贵州省惠水县中医医院</t>
  </si>
  <si>
    <t>科学坐月子</t>
  </si>
  <si>
    <t>文芳</t>
  </si>
  <si>
    <t>杨兰</t>
  </si>
  <si>
    <t>王厚梅</t>
  </si>
  <si>
    <t>主动脉夹层的症状</t>
  </si>
  <si>
    <t>李文鹏</t>
  </si>
  <si>
    <t>张文勇</t>
  </si>
  <si>
    <t>沈开驰</t>
  </si>
  <si>
    <t>霸道总裁要坐好</t>
  </si>
  <si>
    <t>敖娇</t>
  </si>
  <si>
    <t>梗梗于徊 心梗后不能活动吗？</t>
  </si>
  <si>
    <t>健康血压，轻松掌握</t>
  </si>
  <si>
    <t>徐香敏</t>
  </si>
  <si>
    <t>侯艳平</t>
  </si>
  <si>
    <t>郑梅</t>
  </si>
  <si>
    <t>谁的青春不设防</t>
  </si>
  <si>
    <t>多彩贵州，多彩胎记</t>
  </si>
  <si>
    <t>万朋杰</t>
  </si>
  <si>
    <t>齐珺</t>
  </si>
  <si>
    <t>齐兴菊</t>
  </si>
  <si>
    <t>徐荣</t>
  </si>
  <si>
    <t>上海儿童医学中心贵州医院/上海儿童医学中心贵州医院/上海儿童医学中心贵州医院/上海儿童医学中心贵州医院/上海儿童医学中心贵州医院</t>
  </si>
  <si>
    <t>心梗信号：识别并快速应对心肌梗死</t>
  </si>
  <si>
    <t>杨仕钰</t>
  </si>
  <si>
    <t>裴振莹</t>
  </si>
  <si>
    <t>赵春娇</t>
  </si>
  <si>
    <t>贵黔国际医院/贵黔国际医院/贵黔国际医院</t>
  </si>
  <si>
    <t>血压自测小常识</t>
  </si>
  <si>
    <t>洪章萍</t>
  </si>
  <si>
    <t>王燕</t>
  </si>
  <si>
    <t>刘兰</t>
  </si>
  <si>
    <t>唐忠琴</t>
  </si>
  <si>
    <t>贵阳市公共卫生救治中心/贵阳市公共卫生救治中心/贵阳市公共卫生救治中心/贵阳市公共卫生救治中心/贵阳市公共卫生救治中心</t>
  </si>
  <si>
    <t>“口腔正畸”：矫正牙齿，换你笑口常开</t>
  </si>
  <si>
    <t>杨芮</t>
  </si>
  <si>
    <t>李丹</t>
  </si>
  <si>
    <t>王海慧</t>
  </si>
  <si>
    <t>白血病早期的八个征兆</t>
  </si>
  <si>
    <t>张俊</t>
  </si>
  <si>
    <t>龙海英</t>
  </si>
  <si>
    <t>侯本丽</t>
  </si>
  <si>
    <t xml:space="preserve">产后焦虑？不必惊慌！应对产后情绪的小秘诀  </t>
  </si>
  <si>
    <t>张渊</t>
  </si>
  <si>
    <t>吴朝毕</t>
  </si>
  <si>
    <t>刘国琴</t>
  </si>
  <si>
    <t>长顺县妇幼保健院/长顺县广顺镇凯佐卫生院/长顺县妇幼保健院</t>
  </si>
  <si>
    <t>颠覆认知！宫颈糜烂其实不糜烂</t>
  </si>
  <si>
    <t>芶飞飞</t>
  </si>
  <si>
    <t>谭寒星</t>
  </si>
  <si>
    <t>刘璇</t>
  </si>
  <si>
    <t xml:space="preserve">儿科传染病防治与预防措施  </t>
  </si>
  <si>
    <t>王立斌</t>
  </si>
  <si>
    <t>胡全</t>
  </si>
  <si>
    <t>汪武汉</t>
  </si>
  <si>
    <t xml:space="preserve"> 贞丰县人民医院/ 贞丰县人民医院/ 贞丰县人民医院</t>
  </si>
  <si>
    <t>妇科疾病科普之子宫肌瘤</t>
  </si>
  <si>
    <t>何点点</t>
  </si>
  <si>
    <t>冷如冰</t>
  </si>
  <si>
    <t>杨玉仙</t>
  </si>
  <si>
    <t>高血压患者生活方式干预</t>
  </si>
  <si>
    <t>司胜勇</t>
  </si>
  <si>
    <t>杨明</t>
  </si>
  <si>
    <t>彭瀚</t>
  </si>
  <si>
    <t>甲状腺演唱会：甲状腺结节奥秘，你知道么？</t>
  </si>
  <si>
    <t>程卫</t>
  </si>
  <si>
    <t>陈红霞</t>
  </si>
  <si>
    <t>降压路上那些事：高血压患者的自我管理</t>
  </si>
  <si>
    <t>韦邦叶</t>
  </si>
  <si>
    <t>莫大华</t>
  </si>
  <si>
    <t>谢晓应</t>
  </si>
  <si>
    <t>贵州医科大学第三附属医院/贵州医科大学第三附属医院/贵州医科大学第三附属医院</t>
  </si>
  <si>
    <t>空气质量与呼吸健康：如何保护自己</t>
  </si>
  <si>
    <t>曾翔雁</t>
  </si>
  <si>
    <t>贵州省兴义市人民医院</t>
  </si>
  <si>
    <t>如何减少药物性肾损害</t>
  </si>
  <si>
    <t>姚茂菊</t>
  </si>
  <si>
    <t>吴位钰</t>
  </si>
  <si>
    <t>杨本琛</t>
  </si>
  <si>
    <t>天柱县人民医院/天柱县人民医院/天柱县人民医院</t>
  </si>
  <si>
    <t>什么是青光眼，青光眼可以根治吗？</t>
  </si>
  <si>
    <t>张光志</t>
  </si>
  <si>
    <t>代建霞</t>
  </si>
  <si>
    <t>黔西南爱尔眼科医院/思南县人民医院</t>
  </si>
  <si>
    <t>私密花园那些难“炎”之隐</t>
  </si>
  <si>
    <t>左梅</t>
  </si>
  <si>
    <t>史开艳</t>
  </si>
  <si>
    <t>黄娅茹</t>
  </si>
  <si>
    <t>六盘水市妇幼保健院/六盘水市妇幼保健院/六盘水市妇幼保健院</t>
  </si>
  <si>
    <t>甜蜜生活，健康选择：糖尿病的饮食治疗</t>
  </si>
  <si>
    <t>小生命的跳动：孕期胎动的神秘之旅</t>
  </si>
  <si>
    <t>李映花</t>
  </si>
  <si>
    <t>郑黔雯</t>
  </si>
  <si>
    <t>姜莉</t>
  </si>
  <si>
    <t>贵州省黔西南布依族苗族自治州人民医院/贵州省黔西南布依族苗族自治州人民医院/贵州省黔西南布依族苗族自治州人民医院</t>
  </si>
  <si>
    <t>心血管内科患者的运动与护理</t>
  </si>
  <si>
    <t>杨益英</t>
  </si>
  <si>
    <t>熊艳</t>
  </si>
  <si>
    <t>贵州省大方县人民医院/贵州省大方县人民医院</t>
  </si>
  <si>
    <t>新生儿肠绞痛症状怎么缓解</t>
  </si>
  <si>
    <t>“尿”事如神</t>
  </si>
  <si>
    <t>重生之如果曹操做了全身麻醉</t>
  </si>
  <si>
    <t>杨琴</t>
  </si>
  <si>
    <t>霍旭芳</t>
  </si>
  <si>
    <t>甘小春</t>
  </si>
  <si>
    <t>脆弱的唇</t>
  </si>
  <si>
    <t>与肺结核患者接触一定会被传染吗？</t>
  </si>
  <si>
    <t>李兴平</t>
  </si>
  <si>
    <t>张世文</t>
  </si>
  <si>
    <t>都匀市人民医院/都匀市人民医院/三都县人民医院</t>
  </si>
  <si>
    <t>脂肪的神奇世界，别再错怪我了</t>
  </si>
  <si>
    <t>杨顺发</t>
  </si>
  <si>
    <t>三伏天老年人的健康预防</t>
  </si>
  <si>
    <t>牛振鹏</t>
  </si>
  <si>
    <t>时黛</t>
  </si>
  <si>
    <t>王叶</t>
  </si>
  <si>
    <t>齐晓兵</t>
  </si>
  <si>
    <t>李亚莉</t>
  </si>
  <si>
    <t>贵州医科大学附属医院/贵州中医药大学第二附属医院/贵州中医药大学第二附属医院/贵州中医药大学第二附属医院/贵州中医药大学第二附属医院</t>
  </si>
  <si>
    <t>方言健康科普微电影《“艾”魔能助》</t>
  </si>
  <si>
    <t>陈建</t>
  </si>
  <si>
    <t>胡晓兴</t>
  </si>
  <si>
    <t>李红俊</t>
  </si>
  <si>
    <t>安顺市疾病预防控制中心/安顺市疾病预防控制中心/安顺市疾病预防控制中心</t>
  </si>
  <si>
    <t xml:space="preserve"> 快速救援大作战：急救小窍门大揭秘</t>
  </si>
  <si>
    <t>张涵</t>
  </si>
  <si>
    <t>耿文剑</t>
  </si>
  <si>
    <t>陈曼飞</t>
  </si>
  <si>
    <t>贵阳市第一人民医院/贵阳市第一人民医院/贵阳市第三人民医院</t>
  </si>
  <si>
    <t>“痘痘”我拿什么拯救“你”？</t>
  </si>
  <si>
    <t>汪振娟</t>
  </si>
  <si>
    <t>遵义医科大学第二附属医院</t>
  </si>
  <si>
    <t>“睾丸的迷踪游戏”—小儿隐睾的原因与影响</t>
  </si>
  <si>
    <t>宋云鹤</t>
  </si>
  <si>
    <t>邹锦</t>
  </si>
  <si>
    <t>李照绳</t>
  </si>
  <si>
    <t>黔南州人民医院/黔南州人民医院/黔南州人民医院</t>
  </si>
  <si>
    <t>“焕然一新：牙齿缺损如何修复？”</t>
  </si>
  <si>
    <t>杨岚</t>
  </si>
  <si>
    <t>王丽波</t>
  </si>
  <si>
    <t>龚晓娇</t>
  </si>
  <si>
    <t>遵义医科大学附属口腔医院/遵义医科大学附属口腔医院/遵义医科大学附属口腔医院</t>
  </si>
  <si>
    <t>@“糖友”你的血糖监测准确吗?</t>
  </si>
  <si>
    <t>漫画髋部骨折―就诊篇·下</t>
  </si>
  <si>
    <t>李霞</t>
  </si>
  <si>
    <t>杨斌</t>
  </si>
  <si>
    <t>赵海燕</t>
  </si>
  <si>
    <t>北京积水潭医院贵州医院</t>
  </si>
  <si>
    <t>《沉浸式感受为什么面部受伤后首选美容缝合？》</t>
  </si>
  <si>
    <t>龙世荣</t>
  </si>
  <si>
    <t>赵玉薇</t>
  </si>
  <si>
    <t>章婷</t>
  </si>
  <si>
    <t>《如何预防腰椎间盘突出》</t>
  </si>
  <si>
    <t>黄志</t>
  </si>
  <si>
    <t>陈誉尹</t>
  </si>
  <si>
    <t>张晓琼</t>
  </si>
  <si>
    <t>毕节市中医医院/毕节市中医医院/毕节市中医医院</t>
  </si>
  <si>
    <t>产科合并症及并发症：预防与应对</t>
  </si>
  <si>
    <t>胡馨</t>
  </si>
  <si>
    <t>沈利</t>
  </si>
  <si>
    <t>“折耳根”科普传染病之健康旅行，防蚊防登</t>
  </si>
  <si>
    <t>陶莹</t>
  </si>
  <si>
    <t>兰子尧</t>
  </si>
  <si>
    <t>蒋智</t>
  </si>
  <si>
    <t>龚晓俊</t>
  </si>
  <si>
    <t>胡灿</t>
  </si>
  <si>
    <t>贵州省疾病预防控制中心/贵州省疾病预防控制中心/贵阳市疾病预防控制中心/贵州省疾病预防控制中心/贵州省疾病预防控制中心</t>
  </si>
  <si>
    <t>《中药热奄包的使用》</t>
  </si>
  <si>
    <t>李莉</t>
  </si>
  <si>
    <t>张文刚</t>
  </si>
  <si>
    <t>邢凤</t>
  </si>
  <si>
    <t>阿尔茨海默症会不会遗传</t>
  </si>
  <si>
    <t>柳阳静</t>
  </si>
  <si>
    <t>郜文珍</t>
  </si>
  <si>
    <t>孙丹</t>
  </si>
  <si>
    <t>地中海贫血预防之--脱 “贫”战</t>
  </si>
  <si>
    <t>胡秀英</t>
  </si>
  <si>
    <t>曹淑云</t>
  </si>
  <si>
    <t>李春雨</t>
  </si>
  <si>
    <t>夺命之王  急性心肌梗死</t>
  </si>
  <si>
    <t>刘会</t>
  </si>
  <si>
    <t>李利</t>
  </si>
  <si>
    <t>杨英</t>
  </si>
  <si>
    <t>宝宝积食了，中医有妙招</t>
  </si>
  <si>
    <t>令狐媛媛</t>
  </si>
  <si>
    <t>欧阳孝艳</t>
  </si>
  <si>
    <t>贵州省妇幼保健院/上海儿童医学中心贵州医院</t>
  </si>
  <si>
    <t>儿童颅脑创伤</t>
  </si>
  <si>
    <t>申昊</t>
  </si>
  <si>
    <t>岳翔</t>
  </si>
  <si>
    <t>儿童脑外伤：家长需要了解的知识</t>
  </si>
  <si>
    <t>蒋鸿玲</t>
  </si>
  <si>
    <t>蒋飞蝶</t>
  </si>
  <si>
    <t>吴成念</t>
  </si>
  <si>
    <t>儿重耳鼻喉但康：家长必备的知识</t>
  </si>
  <si>
    <t>彭世卫</t>
  </si>
  <si>
    <t>卢家奉</t>
  </si>
  <si>
    <t>王士东</t>
  </si>
  <si>
    <t>用人单位职业病危害因素检测</t>
  </si>
  <si>
    <t>周光荣</t>
  </si>
  <si>
    <t>杨军红</t>
  </si>
  <si>
    <t>何文蕾</t>
  </si>
  <si>
    <t>肥胖的危害</t>
  </si>
  <si>
    <t>冯清波</t>
  </si>
  <si>
    <t>王麦建</t>
  </si>
  <si>
    <t>王继伟</t>
  </si>
  <si>
    <t xml:space="preserve">妇产科护理中的消毒与隔离：防止感染的关键 </t>
  </si>
  <si>
    <t xml:space="preserve">王纯香  </t>
  </si>
  <si>
    <t xml:space="preserve">杨光艳  </t>
  </si>
  <si>
    <t>杨小燕</t>
  </si>
  <si>
    <t>贵州省天柱县妇幼保健院/贵州省天柱县妇幼保健院/贵州省天柱县妇幼保健院</t>
  </si>
  <si>
    <t>肝愈路——爱相拥</t>
  </si>
  <si>
    <t>李秋香</t>
  </si>
  <si>
    <t>李青</t>
  </si>
  <si>
    <t>杨平</t>
  </si>
  <si>
    <t>遵义医科大学附属医院/遵义医科大学附属医院/遵义医科大学附属医院/遵义医科大学附属医院</t>
  </si>
  <si>
    <t>更年期，一道难过的坎，请温柔以待！</t>
  </si>
  <si>
    <t>赵来刚</t>
  </si>
  <si>
    <t>李瑾</t>
  </si>
  <si>
    <t>王娇</t>
  </si>
  <si>
    <t>杨琳</t>
  </si>
  <si>
    <t>贵州医科大学附属医院/妇产科/贵州医科大学附属医院/妇产科/贵州医科大学附属医院/妇产科/贵州医科大学附属医院/妇产科</t>
  </si>
  <si>
    <t>更年期症状与缓解</t>
  </si>
  <si>
    <t>高文莲</t>
  </si>
  <si>
    <t>余胜兰</t>
  </si>
  <si>
    <t>贵州省黔南州长顺县妇幼保健院/贵州省黔南州长顺县妇幼保健院</t>
  </si>
  <si>
    <t>宫颈癌筛查与治疗:守护女性健康的重要步骤</t>
  </si>
  <si>
    <t>麻元妹</t>
  </si>
  <si>
    <t>杨红</t>
  </si>
  <si>
    <t>松桃苗族自治县妇幼保健院/松桃苗族自治县妇幼保健院</t>
  </si>
  <si>
    <t>肠道检查你都准备好了吗</t>
  </si>
  <si>
    <t>张爱英</t>
  </si>
  <si>
    <t>谭慕华</t>
  </si>
  <si>
    <t>宋玥</t>
  </si>
  <si>
    <t>春季养生</t>
  </si>
  <si>
    <t>张健萍</t>
  </si>
  <si>
    <t>兴义市卫生健康局</t>
  </si>
  <si>
    <t>骨质疏松的秘密，如何科学应对？</t>
  </si>
  <si>
    <t>带你认识中医眼中的消化不良</t>
  </si>
  <si>
    <t>任晓飞</t>
  </si>
  <si>
    <t>王泽琼</t>
  </si>
  <si>
    <t>舒燕</t>
  </si>
  <si>
    <t>关注女童生殖健康 守护"花蕾"成长</t>
  </si>
  <si>
    <t>道寿丽</t>
  </si>
  <si>
    <t>六盘水市妇幼保健院</t>
  </si>
  <si>
    <t>杜兄初试电生理</t>
  </si>
  <si>
    <t>肖友平</t>
  </si>
  <si>
    <t>周静</t>
  </si>
  <si>
    <t>罕见病与饮食疗法</t>
  </si>
  <si>
    <t>儿童常见疾病预防与日常护理</t>
  </si>
  <si>
    <t>肺结核防治小知识  这些你需要知道</t>
  </si>
  <si>
    <t>王兴丽</t>
  </si>
  <si>
    <t>张士敏</t>
  </si>
  <si>
    <t>刘天燕</t>
  </si>
  <si>
    <t>脊柱内镜的奇迹；让你感受手术的神奇</t>
  </si>
  <si>
    <t>胡俊</t>
  </si>
  <si>
    <t>吴祥</t>
  </si>
  <si>
    <t>韩松</t>
  </si>
  <si>
    <t>浙江省人民医院毕节医院脊柱脊髓外科/浙江省人民医院毕节医院脊柱脊髓外科/浙江省人民医院毕节医院脊柱脊髓外科</t>
  </si>
  <si>
    <t>告别“斑”点人生</t>
  </si>
  <si>
    <t>袁仁镒</t>
  </si>
  <si>
    <t>郑芳</t>
  </si>
  <si>
    <t>穆雪莲</t>
  </si>
  <si>
    <t>瓮安县中医医院/瓮安县中医医院/瓮安县中医医院</t>
  </si>
  <si>
    <t>健康老龄，从餐桌开始</t>
  </si>
  <si>
    <t>江延</t>
  </si>
  <si>
    <t>冷雪峰</t>
  </si>
  <si>
    <t>王秋媛</t>
  </si>
  <si>
    <t>遵义市播州区人民医院/遵义市播州区人民医院/遵义市播州区人民医院</t>
  </si>
  <si>
    <t>揭秘黑暗中的隐形杀手：煤矿工人职业病科普</t>
  </si>
  <si>
    <t>陈韩</t>
  </si>
  <si>
    <t>勾靖</t>
  </si>
  <si>
    <t>薛钰</t>
  </si>
  <si>
    <t>送你一朵小红花</t>
  </si>
  <si>
    <t>龙涛</t>
  </si>
  <si>
    <t>瞿彬</t>
  </si>
  <si>
    <t>胡潇云</t>
  </si>
  <si>
    <t>段明香</t>
  </si>
  <si>
    <t>张永青</t>
  </si>
  <si>
    <t>遵义市疾病预防控制中心/遵义市疾病预防控制中心/遵义市疾病预防控制中心/遵义市疾病预防控制中心/遵义市疾病预防控制中心</t>
  </si>
  <si>
    <t>归芪猪脚汤</t>
  </si>
  <si>
    <t>周篮鸿</t>
  </si>
  <si>
    <t>贵州中医药大学第一附属医院/贵州中医药大学第一附属医院/贵州师范大学/贵州中医药大学第一附属医院/贵州中医药大学第一附属医院</t>
  </si>
  <si>
    <t>颈椎保健操:改善颈椎病</t>
  </si>
  <si>
    <t>贺永萍</t>
  </si>
  <si>
    <t>樊智璐</t>
  </si>
  <si>
    <t>舒昌梅</t>
  </si>
  <si>
    <t>颈椎病如何治疗效果好？</t>
  </si>
  <si>
    <t>周跃</t>
  </si>
  <si>
    <t>六盘水市人民医院</t>
  </si>
  <si>
    <t>久坐不利于男性健康？</t>
  </si>
  <si>
    <t>久坐族如何预防腰椎间盘突出</t>
  </si>
  <si>
    <t>李黎</t>
  </si>
  <si>
    <t>韩会</t>
  </si>
  <si>
    <t>谭瑛</t>
  </si>
  <si>
    <t>脊柱关节的保养秘籍：让你的背部像弹簧一样灵活！</t>
  </si>
  <si>
    <t>李齐波</t>
  </si>
  <si>
    <t>韦雪姣</t>
  </si>
  <si>
    <t>褚相姣</t>
  </si>
  <si>
    <t>健康排石操</t>
  </si>
  <si>
    <t>卢翩翩</t>
  </si>
  <si>
    <t>王政强</t>
  </si>
  <si>
    <t>吕昌珍</t>
  </si>
  <si>
    <t>老年人的心理健康与护理</t>
  </si>
  <si>
    <t>张雅雪</t>
  </si>
  <si>
    <t>谢瑾</t>
  </si>
  <si>
    <t>徐琴</t>
  </si>
  <si>
    <t>艾在身边.有问必答</t>
  </si>
  <si>
    <t>龚前锋</t>
  </si>
  <si>
    <t>马云丽</t>
  </si>
  <si>
    <t>雷升颖</t>
  </si>
  <si>
    <t>杜飞飞</t>
  </si>
  <si>
    <t>李小琴</t>
  </si>
  <si>
    <t>遵义市红花岗区疾病预防控制中心/遵义市红花岗区疾病预防控制中心/遵义市红花岗区疾病预防控制中心/遵义市红花岗区疾病预防控制中心/遵义市红花岗区疾病预防控制中心</t>
  </si>
  <si>
    <t>科学就医  安全“药”知道</t>
  </si>
  <si>
    <t>孙玮</t>
  </si>
  <si>
    <t>女性健康必修课：了解你的生殖健康</t>
  </si>
  <si>
    <t>杨明凤</t>
  </si>
  <si>
    <t>杨新云</t>
  </si>
  <si>
    <t>喻萍一</t>
  </si>
  <si>
    <t>黔南州妇幼保健院/都匀市妇幼保健院/都匀市妇幼保健院</t>
  </si>
  <si>
    <t>因为有你 护航母婴</t>
  </si>
  <si>
    <t>唐旭</t>
  </si>
  <si>
    <t>肖浪潮</t>
  </si>
  <si>
    <t>罗红霞</t>
  </si>
  <si>
    <t>黎知雨</t>
  </si>
  <si>
    <t>黄露秋</t>
  </si>
  <si>
    <t>贵州省疾病预防控制中心/贵州省疾病预防控制中心/贵阳市第一人民医院/贵州省疾病预防控制中心/贵州省疾病预防控制中心</t>
  </si>
  <si>
    <t>女性如何科学应对生理 和心理变化，顺利度过更年期？</t>
  </si>
  <si>
    <t>王娟</t>
  </si>
  <si>
    <t>左龙燕</t>
  </si>
  <si>
    <t>张国莲</t>
  </si>
  <si>
    <t>黔南州妇幼保健院/黔南州妇幼保健院/黔南州妇幼保健院</t>
  </si>
  <si>
    <t>非常心语，破“精”重圆</t>
  </si>
  <si>
    <t>余鳖</t>
  </si>
  <si>
    <t>罗庆平</t>
  </si>
  <si>
    <t>张文</t>
  </si>
  <si>
    <t>习水县疾病预防控制中心/习水县疾病预防控制中心/习水县疾病预防控制中心</t>
  </si>
  <si>
    <t>漫画髋部骨折―就诊篇·中</t>
  </si>
  <si>
    <t>你的食品安全吗？食源性致病菌知多少？</t>
  </si>
  <si>
    <t>谭蕾</t>
  </si>
  <si>
    <t>黄琴</t>
  </si>
  <si>
    <t>王琼</t>
  </si>
  <si>
    <t>贵州省遵义市红花岗区疾病预防控制中心/贵州省遵义市红花岗区疾病预防控制中心/贵州省遵义市红花岗区疾病预防控制中心</t>
  </si>
  <si>
    <t>人工流产的危害</t>
  </si>
  <si>
    <t>何克剑</t>
  </si>
  <si>
    <t>宋聚珊</t>
  </si>
  <si>
    <t>李凤</t>
  </si>
  <si>
    <t>正安县人民医院/正安县人民医院/正安县人民医院</t>
  </si>
  <si>
    <t>佩冬季天气寒冷，咳嗽多发，看中医如何治“咳嗽”！</t>
  </si>
  <si>
    <t>张蓓若</t>
  </si>
  <si>
    <t>杨先敏</t>
  </si>
  <si>
    <t>瓮安县中医医院/瓮安县中医医院</t>
  </si>
  <si>
    <t>如何发现和应对孩子的心理问题</t>
  </si>
  <si>
    <t>李安光</t>
  </si>
  <si>
    <t>郑丽君</t>
  </si>
  <si>
    <t>黔东南州妇幼保健院/凯里市第十四中学卫生站</t>
  </si>
  <si>
    <t>盆底危机 如何拯救</t>
  </si>
  <si>
    <t>王丽夏</t>
  </si>
  <si>
    <t>黄守芯</t>
  </si>
  <si>
    <t>陈玲</t>
  </si>
  <si>
    <t>金晓倩</t>
  </si>
  <si>
    <t>张乾泉</t>
  </si>
  <si>
    <t>贵州省人民医院/贵州省人民医院/贵州省人民医院/贵州省人民医院/贵州省人民医院</t>
  </si>
  <si>
    <t>审“石”度势，带你认识肾结石</t>
  </si>
  <si>
    <t>王振</t>
  </si>
  <si>
    <t>张伟</t>
  </si>
  <si>
    <t>安云昭</t>
  </si>
  <si>
    <t>刘旋</t>
  </si>
  <si>
    <t>贵州省人民医院泌尿外科/贵州省人民医院泌尿外科/贵州省人民医院泌尿外科/贵州省人民医院泌尿外科</t>
  </si>
  <si>
    <t>动脉硬化知识音频科普</t>
  </si>
  <si>
    <t>曾茜</t>
  </si>
  <si>
    <t>崔君拴</t>
  </si>
  <si>
    <t>张文琪</t>
  </si>
  <si>
    <t>夜间睡眠时大喊大叫，可能跟哪些疾病有关？</t>
  </si>
  <si>
    <t>梁敬心</t>
  </si>
  <si>
    <t>王博</t>
  </si>
  <si>
    <t>刘永茂</t>
  </si>
  <si>
    <t>如何选择医学影像检查，你知道吗？</t>
  </si>
  <si>
    <t>守护记忆之光——痴呆老人日常照护全攻略</t>
  </si>
  <si>
    <t>何江</t>
  </si>
  <si>
    <t>贵阳市妇幼保健院</t>
  </si>
  <si>
    <t>瘦身攻略，避开减重误区,提升成功率!</t>
  </si>
  <si>
    <t>陈康</t>
  </si>
  <si>
    <t>陈梦云</t>
  </si>
  <si>
    <t>殷琳星</t>
  </si>
  <si>
    <t>神奇的核磁共振，揭开医学诊断的黑匣子!</t>
  </si>
  <si>
    <t>龙恩仁</t>
  </si>
  <si>
    <t>贵航贵阳医院</t>
  </si>
  <si>
    <t>双J管内支架置入术后的注意事项</t>
  </si>
  <si>
    <t>贵州中医药大学第二附属医院/贵州中医药大学第二附属医院</t>
  </si>
  <si>
    <t>食愈之路：术后新篇章</t>
  </si>
  <si>
    <t>手术室术前准备-“三不规定”知多少？</t>
  </si>
  <si>
    <t>王玲</t>
  </si>
  <si>
    <t>罗宝萍</t>
  </si>
  <si>
    <t>付春香</t>
  </si>
  <si>
    <t>腕关节镜技术，微创治疗新选择</t>
  </si>
  <si>
    <t>雷彦文</t>
  </si>
  <si>
    <t>邹永根</t>
  </si>
  <si>
    <t>罗旭超</t>
  </si>
  <si>
    <t>手足口病，有这些症状一定要及时就医！</t>
  </si>
  <si>
    <t>贵州省黔南布依族苗族自治州中医医院</t>
  </si>
  <si>
    <t>胃食管反流，从源头解决，健康生活。</t>
  </si>
  <si>
    <t>曾桂英</t>
  </si>
  <si>
    <t>曹刚</t>
  </si>
  <si>
    <t>蒋丽</t>
  </si>
  <si>
    <t>毕节市七星关区人民医院/贵州省第二人民医院/贵州省第二人民医院</t>
  </si>
  <si>
    <t>小儿心肺复苏</t>
  </si>
  <si>
    <t>汤正芳</t>
  </si>
  <si>
    <t>周延</t>
  </si>
  <si>
    <t>贺冬梅</t>
  </si>
  <si>
    <t>贵阳市白云区人民医院/贵阳市白云区人民医院/贵阳市白云区人民医院</t>
  </si>
  <si>
    <t>糖尿病健康管理之5G+"三早"</t>
  </si>
  <si>
    <t>陈玲娜</t>
  </si>
  <si>
    <t>罗根娥</t>
  </si>
  <si>
    <t>余丹梅</t>
  </si>
  <si>
    <t>贵阳市云岩区人民医院/贵阳市云岩区人民医院/贵阳市云岩区人民医院</t>
  </si>
  <si>
    <t>胃部发出的求救信号，快看看你中了几个？</t>
  </si>
  <si>
    <t>陈梅</t>
  </si>
  <si>
    <t>邓双双</t>
  </si>
  <si>
    <t>蒋泽敏</t>
  </si>
  <si>
    <t>心血管疾病护理：从预防到康复</t>
  </si>
  <si>
    <t xml:space="preserve">  贵州省大方县人民医院/  贵州省大方县人民医院</t>
  </si>
  <si>
    <t>“艾滋病的早期 6 个征兆，你都知道几个？”</t>
  </si>
  <si>
    <t>罗品兰</t>
  </si>
  <si>
    <t>曾佑红</t>
  </si>
  <si>
    <t>孙桂兰</t>
  </si>
  <si>
    <t>贵州省兴义市人民医院/贵州省兴义市人民医院/贵州省兴义市人民医院</t>
  </si>
  <si>
    <t>无偿献血，要注意哪些事项</t>
  </si>
  <si>
    <t>胡琼</t>
  </si>
  <si>
    <t>李璐</t>
  </si>
  <si>
    <t>刘维佳</t>
  </si>
  <si>
    <t>贵州省血液中心/贵州省血液中心/贵州省血液中心</t>
  </si>
  <si>
    <t>行动起来，拯救孩子弯曲的脊柱</t>
  </si>
  <si>
    <t>孙红</t>
  </si>
  <si>
    <t>李钟辉</t>
  </si>
  <si>
    <t>眩晕的预警信号：预防严重疾病</t>
  </si>
  <si>
    <t>龚晨</t>
  </si>
  <si>
    <t>李健</t>
  </si>
  <si>
    <t>徐爱华</t>
  </si>
  <si>
    <t>联勤保障部队第九二五医院/联勤保障部队第九二五医院/联勤保障部队第九二五医院</t>
  </si>
  <si>
    <t>“秃”如其来的秘密</t>
  </si>
  <si>
    <t>杨倩</t>
  </si>
  <si>
    <t>贵阳市第一人民医院/贵州省血液中心/贵阳市第一人民医院</t>
  </si>
  <si>
    <t>眼睛亮晶晶，骨骼强又壮—维生素AD的健康双响炮</t>
  </si>
  <si>
    <t>洪露</t>
  </si>
  <si>
    <t>金沙县妇幼保健院</t>
  </si>
  <si>
    <t>腰椎微创手术，小切口，大效果</t>
  </si>
  <si>
    <t>要命的“心头肉”--肥厚型梗阻性心肌病</t>
  </si>
  <si>
    <t>龙向淑</t>
  </si>
  <si>
    <t>邓世燕</t>
  </si>
  <si>
    <t>游赣花</t>
  </si>
  <si>
    <t>卜婕</t>
  </si>
  <si>
    <t>贵州省人民医院/贵州省人民医院/贵州省第二人民医院/贵州省人民医院</t>
  </si>
  <si>
    <t>新生儿脐带护理</t>
  </si>
  <si>
    <t>郑铱菡</t>
  </si>
  <si>
    <t>杨毓丽</t>
  </si>
  <si>
    <t>岳跃庆</t>
  </si>
  <si>
    <t>学起来！心肺复苏这个操作，关键时刻能救命</t>
  </si>
  <si>
    <t>杨阳</t>
  </si>
  <si>
    <t>赵勤悦</t>
  </si>
  <si>
    <t>付雪会</t>
  </si>
  <si>
    <t>抑郁≠抑郁症</t>
  </si>
  <si>
    <t>刘胜云</t>
  </si>
  <si>
    <t>段云彩</t>
  </si>
  <si>
    <t>孕期补充DHA是智商税吗？</t>
  </si>
  <si>
    <t>秦媛</t>
  </si>
  <si>
    <t>李红</t>
  </si>
  <si>
    <t>汇川区人民医院/汇川区人民医院</t>
  </si>
  <si>
    <t xml:space="preserve">预防出生缺陷的 "三道防线" </t>
  </si>
  <si>
    <t>何生琼</t>
  </si>
  <si>
    <t>六盘水市妇幼保健院 (六盘水市儿童医院)</t>
  </si>
  <si>
    <t>掌握健康之钥       呼吸功能锻炼</t>
  </si>
  <si>
    <t>王俊</t>
  </si>
  <si>
    <t>陈婷</t>
  </si>
  <si>
    <t>陆群</t>
  </si>
  <si>
    <t>贵州省遵义市绥阳县人民医院/贵州省遵义市绥阳县人民医院/贵州省遵义市绥阳县人民医院</t>
  </si>
  <si>
    <t>这些关于抑郁症的知识  你应该了解</t>
  </si>
  <si>
    <t>怎么预防老年人跌倒伤害？</t>
  </si>
  <si>
    <t>党莉</t>
  </si>
  <si>
    <t>张骏</t>
  </si>
  <si>
    <t>中西医结合，炎症性肠病新选择</t>
  </si>
  <si>
    <t>李云云</t>
  </si>
  <si>
    <t>杜川林</t>
  </si>
  <si>
    <t>陈龙开</t>
  </si>
  <si>
    <t>中医儿科食疗：让孩子的饮食更健康，更易吸收</t>
  </si>
  <si>
    <t>杨燕秀</t>
  </si>
  <si>
    <t>赵红梅</t>
  </si>
  <si>
    <t>德江县民族中医院/德江县民族中医院</t>
  </si>
  <si>
    <t>中医看舌头，到底看的是什么？</t>
  </si>
  <si>
    <t>中医养生助你摆脱高血压困扰</t>
  </si>
  <si>
    <t>陈宗燕</t>
  </si>
  <si>
    <t>罗春</t>
  </si>
  <si>
    <t>杨竹</t>
  </si>
  <si>
    <t>贵州省建筑医院/贵州省人民医院/贵州医科大学附属医院</t>
  </si>
  <si>
    <t xml:space="preserve"> 呼吸阵线联盟</t>
  </si>
  <si>
    <t>唐婷</t>
  </si>
  <si>
    <t>许霞</t>
  </si>
  <si>
    <t>李娅</t>
  </si>
  <si>
    <t>颜婷</t>
  </si>
  <si>
    <t>蒋姣丽</t>
  </si>
  <si>
    <t>盘州市人民医院/盘州市人民医院/盘州市人民医院/盘州市人民医院/盘州市人民医院</t>
  </si>
  <si>
    <t>金色餐桌：高龄老人的营养指南</t>
  </si>
  <si>
    <t>魏国微</t>
  </si>
  <si>
    <t>杨小敏</t>
  </si>
  <si>
    <t>彭心彤</t>
  </si>
  <si>
    <t>老年高血压患者的运动指南：健康与安全并重</t>
  </si>
  <si>
    <t>袁露</t>
  </si>
  <si>
    <t>贾瑄</t>
  </si>
  <si>
    <t>冉龙艳</t>
  </si>
  <si>
    <t>如何预防治疗高血压</t>
  </si>
  <si>
    <t>闫明</t>
  </si>
  <si>
    <t>王永贤</t>
  </si>
  <si>
    <t>陈俊峰</t>
  </si>
  <si>
    <t>预防出生缺陷，让少数被看见</t>
  </si>
  <si>
    <t>张亮亮</t>
  </si>
  <si>
    <t>梁茂丽</t>
  </si>
  <si>
    <t>蓝俊杰</t>
  </si>
  <si>
    <t>全麻术后那些事儿</t>
  </si>
  <si>
    <t>陈英</t>
  </si>
  <si>
    <t>杨义珊</t>
  </si>
  <si>
    <t>周煊</t>
  </si>
  <si>
    <t>贵州中医药大学第一附属医院/贵州中医药大学第一附属医院/贵州中医药大学第一附属医院/贵州中医药大学第一附属医院/贵州中医药大学第一附属医院</t>
  </si>
  <si>
    <t>让我们一起来了解强迫症</t>
  </si>
  <si>
    <t>刘明锦</t>
  </si>
  <si>
    <t>吴蝶</t>
  </si>
  <si>
    <t>曹萍</t>
  </si>
  <si>
    <t>做好守“忘”者，别让TA孤单</t>
  </si>
  <si>
    <t>不做防晒导致的肌肤问题，警惕皮肤癌的发生</t>
  </si>
  <si>
    <t>韩慧霞</t>
  </si>
  <si>
    <t>范海霞</t>
  </si>
  <si>
    <t>安志强</t>
  </si>
  <si>
    <t>贵州医科大学附属医院/贵州茅台医院/沿河土家族自治县人民医院</t>
  </si>
  <si>
    <t>揭秘心力衰竭:了解、预防与应对</t>
  </si>
  <si>
    <t>温兴燕</t>
  </si>
  <si>
    <t>陈敏</t>
  </si>
  <si>
    <t>糜宁</t>
  </si>
  <si>
    <t>清镇市第一人民医院/清镇市第一人民医院/清镇市第一人民医院</t>
  </si>
  <si>
    <t>麻醉小知识-快问快答</t>
  </si>
  <si>
    <t>赵洋</t>
  </si>
  <si>
    <t>李君晴</t>
  </si>
  <si>
    <t>易菁</t>
  </si>
  <si>
    <t>曾祥刚</t>
  </si>
  <si>
    <t>男性会感染HPV吗？</t>
  </si>
  <si>
    <t>曹钰</t>
  </si>
  <si>
    <t>杨芬兰</t>
  </si>
  <si>
    <t>叶章敏</t>
  </si>
  <si>
    <t>偏头痛到底是哪儿在痛</t>
  </si>
  <si>
    <t>赵晶</t>
  </si>
  <si>
    <t>陈泽雯</t>
  </si>
  <si>
    <t>邰光英</t>
  </si>
  <si>
    <t>贵阳市第二人民医院/贵阳市第二人民医院/贵阳市花溪区人民医院</t>
  </si>
  <si>
    <t>认识脊柱疾病，预防和治疗</t>
  </si>
  <si>
    <t>龙丽</t>
  </si>
  <si>
    <t>唐珍珍</t>
  </si>
  <si>
    <t>陈思云</t>
  </si>
  <si>
    <t>脸上泛红脱屑，油油腻腻的，脂溢性皮炎在作祟</t>
  </si>
  <si>
    <t>陈薇</t>
  </si>
  <si>
    <t>吴欣欣</t>
  </si>
  <si>
    <t>张全忠</t>
  </si>
  <si>
    <t xml:space="preserve">六枝特区人民医院/六枝特区人民医院/六枝特区人民医院 </t>
  </si>
  <si>
    <t>糖病性视网膜病变的早期症状与预防</t>
  </si>
  <si>
    <t>鄢瑞</t>
  </si>
  <si>
    <t>聂海旭</t>
  </si>
  <si>
    <t>张恩鹤</t>
  </si>
  <si>
    <t>小朋友不能配合检查操作怎么办？</t>
  </si>
  <si>
    <t>赵倩</t>
  </si>
  <si>
    <t>张竞超</t>
  </si>
  <si>
    <t>周晓娜</t>
  </si>
  <si>
    <t>腰痛，大部分人的困扰，我是不是得了腰椎间盘突出症？</t>
  </si>
  <si>
    <t>张庭维</t>
  </si>
  <si>
    <t>伍一</t>
  </si>
  <si>
    <t>刘德贵</t>
  </si>
  <si>
    <t>贵州省黔东南苗族侗族自治州人民医院/黔东南苗族侗族自治州人民医院/贵州省镇远县人民医院</t>
  </si>
  <si>
    <t>正确“坐月子”，健康一辈子</t>
  </si>
  <si>
    <t>杨定英</t>
  </si>
  <si>
    <t>蒲维琴</t>
  </si>
  <si>
    <t>蒋成素</t>
  </si>
  <si>
    <t>遵义市妇幼保健院/遵义市妇幼保健院/遵义市妇幼保健院</t>
  </si>
  <si>
    <t xml:space="preserve"> 年龄大后牙齿会掉光吗？</t>
  </si>
  <si>
    <t>董银银</t>
  </si>
  <si>
    <t>吴姗</t>
  </si>
  <si>
    <t>钟锟</t>
  </si>
  <si>
    <t>贵州医科大学附属口腔医院/贵州医科大学附属口腔医院/贵州医科大学附属口腔医院</t>
  </si>
  <si>
    <t>被误解的咳嗽--咳嗽变异性哮喘</t>
  </si>
  <si>
    <t>张培蓓</t>
  </si>
  <si>
    <t>李佳艺</t>
  </si>
  <si>
    <t>李朝霞</t>
  </si>
  <si>
    <t>长寿餐桌：智慧营养之选</t>
  </si>
  <si>
    <t>爱用心，别用口</t>
  </si>
  <si>
    <t>喉咙的警示—解密喉癌的前世今生与防治方法</t>
  </si>
  <si>
    <t>糖尿病患者体重管理会得哪些获益</t>
  </si>
  <si>
    <t>龚琼</t>
  </si>
  <si>
    <t>罗恩兰</t>
  </si>
  <si>
    <t>胡剑</t>
  </si>
  <si>
    <t>黔西南州中医院/黔西南州中医院/黔西南州中医院</t>
  </si>
  <si>
    <t>《莽姨妈采菌记》</t>
  </si>
  <si>
    <t>吕红霞</t>
  </si>
  <si>
    <t>徐娟</t>
  </si>
  <si>
    <t>官宇</t>
  </si>
  <si>
    <t>贵州省职工医院/修文百信医院/安顺市平坝区人民医院</t>
  </si>
  <si>
    <t>食品安全知识十问十答（一）</t>
  </si>
  <si>
    <t>张黎黎</t>
  </si>
  <si>
    <t>王娅芳</t>
  </si>
  <si>
    <t>李磊</t>
  </si>
  <si>
    <t>“短效避孕药和紧急避孕药有什么区别？</t>
  </si>
  <si>
    <t>王未</t>
  </si>
  <si>
    <t>吴天艳</t>
  </si>
  <si>
    <t>皮旭</t>
  </si>
  <si>
    <t>“说说'肺’话”肺气肿和吸烟关系大吗?》</t>
  </si>
  <si>
    <t>保护青少年免受烟草危害公益短片</t>
  </si>
  <si>
    <t>何庭奕</t>
  </si>
  <si>
    <t>石晓园</t>
  </si>
  <si>
    <t>鲁俊端</t>
  </si>
  <si>
    <t>白塞病-罕见却不容忽视</t>
  </si>
  <si>
    <t>陈杰</t>
  </si>
  <si>
    <t>周厚滴</t>
  </si>
  <si>
    <t>朱寻</t>
  </si>
  <si>
    <t>创伤急救：快速处理常见外伤的方法</t>
  </si>
  <si>
    <t>涂成蛟</t>
  </si>
  <si>
    <t>田春艳</t>
  </si>
  <si>
    <t>李立</t>
  </si>
  <si>
    <t>点眼药水，八项注意</t>
  </si>
  <si>
    <t>冯浩</t>
  </si>
  <si>
    <t>徐馨馨</t>
  </si>
  <si>
    <t>肚子里的“逃跑艺术家”：疝气的奇妙之旅</t>
  </si>
  <si>
    <t>吴学优</t>
  </si>
  <si>
    <t>文金桃</t>
  </si>
  <si>
    <t>丹寨县人民医院/丹寨县人民医院</t>
  </si>
  <si>
    <t>儿童腹股沟疝：照料孩子,父母要留意这些症状</t>
  </si>
  <si>
    <t>分娩过程中的“囧事”</t>
  </si>
  <si>
    <t>袁丽娟</t>
  </si>
  <si>
    <t>宋春荟</t>
  </si>
  <si>
    <t>贵州医科大学附属医院/贵州医科大学附属医院/贵阳市第四人民医院</t>
  </si>
  <si>
    <t>受限空间作业相关要求</t>
  </si>
  <si>
    <t>杨忠</t>
  </si>
  <si>
    <t>田青</t>
  </si>
  <si>
    <t>高血压的五大原因你占了多少</t>
  </si>
  <si>
    <t>杨茂</t>
  </si>
  <si>
    <t>李玲</t>
  </si>
  <si>
    <t>陈群</t>
  </si>
  <si>
    <t>高血压与心血管疾病的关系及预防</t>
  </si>
  <si>
    <t>李静</t>
  </si>
  <si>
    <t>唐琴</t>
  </si>
  <si>
    <t>成琳</t>
  </si>
  <si>
    <t>给孩子讲近视危害，足不出户探索近视宝藏知识</t>
  </si>
  <si>
    <t>股骨头坏死的症状</t>
  </si>
  <si>
    <t>杨秀伟</t>
  </si>
  <si>
    <t>张灵</t>
  </si>
  <si>
    <t>陈红</t>
  </si>
  <si>
    <t>铜仁市万山区人民医院/铜仁市万山区人民医院/铜仁市万山区人民医院</t>
  </si>
  <si>
    <t>磁共振（MR）心脏检查知多少？</t>
  </si>
  <si>
    <t>代斌</t>
  </si>
  <si>
    <t>关于“缺牙”的那些事</t>
  </si>
  <si>
    <t>周祥文</t>
  </si>
  <si>
    <t>遵义医科大学附属口腔医院</t>
  </si>
  <si>
    <t>袋鼠式护理·爱的传递与新生之旅</t>
  </si>
  <si>
    <t>谭丽</t>
  </si>
  <si>
    <t>赵茂杉</t>
  </si>
  <si>
    <t>邓杰</t>
  </si>
  <si>
    <t>低调，低调！不做“突出”的椎间盘！</t>
  </si>
  <si>
    <t>余维琴</t>
  </si>
  <si>
    <t>袁祥</t>
  </si>
  <si>
    <t>胡玮沛</t>
  </si>
  <si>
    <t>划重点！不再让卒中急诊“卒不及防”</t>
  </si>
  <si>
    <t>安娜娜</t>
  </si>
  <si>
    <t>凤冈县人民医院</t>
  </si>
  <si>
    <t>《夺命的流感》</t>
  </si>
  <si>
    <t>冉登琼</t>
  </si>
  <si>
    <t>王鸿雁</t>
  </si>
  <si>
    <t>覃满丽</t>
  </si>
  <si>
    <t>贵州省人民医院/铜仁市人民医院/贵州省人民医院</t>
  </si>
  <si>
    <t>脊柱外科微创手术的优势</t>
  </si>
  <si>
    <t>精神健康之旅：从认识精神疾病到积极应对</t>
  </si>
  <si>
    <t>宋世蓓</t>
  </si>
  <si>
    <t>袁蓓</t>
  </si>
  <si>
    <t>马占强</t>
  </si>
  <si>
    <t>颈型颈椎病，您了解吗?</t>
  </si>
  <si>
    <t>谢坤</t>
  </si>
  <si>
    <t>聂远</t>
  </si>
  <si>
    <t>贵州大秦肿瘤医院/贵州医科大学附属肿瘤医院/贵州大秦肿瘤医院</t>
  </si>
  <si>
    <t>警惕心肌梗死发作：了解这些症状，为生命争取时间!</t>
  </si>
  <si>
    <t>王元芬</t>
  </si>
  <si>
    <t>熊洪芳</t>
  </si>
  <si>
    <t>陆摇兰</t>
  </si>
  <si>
    <t>聊聊“保胃战”—胃镜检查</t>
  </si>
  <si>
    <t>籍元雪</t>
  </si>
  <si>
    <t>徐晓雯</t>
  </si>
  <si>
    <t>刘娅琳</t>
  </si>
  <si>
    <t>戒烟 趁早吧</t>
  </si>
  <si>
    <t>贵州省疾病预防控制中心/贵州省疾病预防控制中心/北京积水潭医院贵州医院/贵州省疾病预防控制中心/贵州省疾病预防控制中心</t>
  </si>
  <si>
    <t>快乐老去：关注老年人心理健康</t>
  </si>
  <si>
    <t>王舜娟</t>
  </si>
  <si>
    <t>贵阳市妇幼保健院/贵州财经大学</t>
  </si>
  <si>
    <t>莫焦虑，别让“甲结”成为“心结”</t>
  </si>
  <si>
    <t>李彬</t>
  </si>
  <si>
    <t>贵州省人民医院/贵州省人民医院/贵州省第三人民医院</t>
  </si>
  <si>
    <t>惊！尿液变色，到底是什么在作怪！</t>
  </si>
  <si>
    <t>胡鳞方</t>
  </si>
  <si>
    <t>蔡得清</t>
  </si>
  <si>
    <t>王景林</t>
  </si>
  <si>
    <t>百日咳科普与防范</t>
  </si>
  <si>
    <t>谌世晖</t>
  </si>
  <si>
    <t>吴帮云</t>
  </si>
  <si>
    <t>王正梅</t>
  </si>
  <si>
    <t>福泉市疾病预防控制中心/福泉市疾病预防控制中心/福泉市疾病预防控制中心</t>
  </si>
  <si>
    <t>认识过敏性鼻炎，如何有效避免与治疗</t>
  </si>
  <si>
    <t>饶普通</t>
  </si>
  <si>
    <t>王江霞</t>
  </si>
  <si>
    <t>德江县人民医院/德江县人民医院</t>
  </si>
  <si>
    <t>妊高症让你苦不堪言?这些小妙招帮你轻松应对</t>
  </si>
  <si>
    <t>刘海燕</t>
  </si>
  <si>
    <t>余春燕</t>
  </si>
  <si>
    <t>遵义市妇幼保健院/遵义市妇幼保健院</t>
  </si>
  <si>
    <t>如何正确使用药物之左旋甲状腺素</t>
  </si>
  <si>
    <t>肾友水果篇-安全食果不冒险</t>
  </si>
  <si>
    <t>陈祖姣</t>
  </si>
  <si>
    <t>王昱</t>
  </si>
  <si>
    <t>周福</t>
  </si>
  <si>
    <t>试管婴儿之你问我答（一）</t>
  </si>
  <si>
    <t>沈洁</t>
  </si>
  <si>
    <t>罗希</t>
  </si>
  <si>
    <t>吕晶</t>
  </si>
  <si>
    <t>上呼吸道感染的知识，你知道多少？</t>
  </si>
  <si>
    <t>手术室护士可不止是个递钳子的？</t>
  </si>
  <si>
    <t>丁奕涵</t>
  </si>
  <si>
    <t>陆珊</t>
  </si>
  <si>
    <t>朱晓菲</t>
  </si>
  <si>
    <t>无助与恐惧，老年焦虑来袭，如何缓解</t>
  </si>
  <si>
    <t>杜慧杰</t>
  </si>
  <si>
    <t>王薇</t>
  </si>
  <si>
    <t>帅雅婷</t>
  </si>
  <si>
    <t>尿失禁”的困扰 ——如何有效管理尿失禁问题</t>
  </si>
  <si>
    <t>王晓东</t>
  </si>
  <si>
    <t>万志敏</t>
  </si>
  <si>
    <t>柳浩</t>
  </si>
  <si>
    <t>洗牙真相大揭秘：牙齿松动？不存在的！</t>
  </si>
  <si>
    <t>掀开H型高血压的什么面纱</t>
  </si>
  <si>
    <t>刘亮明</t>
  </si>
  <si>
    <t>唐大柳</t>
  </si>
  <si>
    <t>万瑞廷</t>
  </si>
  <si>
    <t>糖尿病足“势不可挡”?做好这5点，有效预防糖尿病足</t>
  </si>
  <si>
    <t>李义梅</t>
  </si>
  <si>
    <t>宋玲玲</t>
  </si>
  <si>
    <t>陈刚琴</t>
  </si>
  <si>
    <t>吞咽障碍训练宣传视频</t>
  </si>
  <si>
    <t>何梅</t>
  </si>
  <si>
    <t>宁友莲</t>
  </si>
  <si>
    <t>李红艳</t>
  </si>
  <si>
    <t>贵州省六盘水市盘州市人民医院</t>
  </si>
  <si>
    <t>心血管内科疾病的家庭护理与注意事项</t>
  </si>
  <si>
    <t>孙维兴</t>
  </si>
  <si>
    <t>遵义市红话岗区人民医院</t>
  </si>
  <si>
    <t>性激素与女性健康：女性的独特优势</t>
  </si>
  <si>
    <t xml:space="preserve">血压高一点儿不要紧? 答案是:不! </t>
  </si>
  <si>
    <t>潘竟</t>
  </si>
  <si>
    <t>黔南州人民医院</t>
  </si>
  <si>
    <t>牙齿的健康魔法儿童保健小贴士</t>
  </si>
  <si>
    <t>吴胜桃</t>
  </si>
  <si>
    <t>冉涛源</t>
  </si>
  <si>
    <t>袁丽芬</t>
  </si>
  <si>
    <t>沿河土家族自治县人民医院/沿河土家族自治县人民医院/沿河土家族自治县人民医院</t>
  </si>
  <si>
    <t>心脏健康评估与运动：“如何通过锻炼改善你的心脏健康”</t>
  </si>
  <si>
    <t>婴幼儿海姆立克急救法</t>
  </si>
  <si>
    <t>胥坤艳</t>
  </si>
  <si>
    <t>李敏</t>
  </si>
  <si>
    <t>肖霞林</t>
  </si>
  <si>
    <t>孕期“糖耐量”检测的正确打开方式</t>
  </si>
  <si>
    <t>张传美</t>
  </si>
  <si>
    <t>李梅</t>
  </si>
  <si>
    <t>王喻雪</t>
  </si>
  <si>
    <t>仁怀市妇幼保健院/仁怀市妇幼保健院/仁怀市妇幼保健院</t>
  </si>
  <si>
    <t>影像介入治疗栓塞效果怎么样</t>
  </si>
  <si>
    <t>孕期美食：吃出健康宝宝</t>
  </si>
  <si>
    <t>运动与骨骼：如何科学运动避免运动损伤</t>
  </si>
  <si>
    <t>张朋朋</t>
  </si>
  <si>
    <t>李彦坤</t>
  </si>
  <si>
    <t>罗锐</t>
  </si>
  <si>
    <t>运动与骨骼健康：如何通过运动改善骨骼质量</t>
  </si>
  <si>
    <t>吴潮东</t>
  </si>
  <si>
    <t>欧秀懿</t>
  </si>
  <si>
    <t>陈志平</t>
  </si>
  <si>
    <t>凯里市第一人民医院/凯里市第一人民医院/凯里市第一人民医院</t>
  </si>
  <si>
    <t>再无遗“漏”</t>
  </si>
  <si>
    <t>周欣</t>
  </si>
  <si>
    <t>李随</t>
  </si>
  <si>
    <t>王开碧</t>
  </si>
  <si>
    <t>长期吃太饱 不止是变胖</t>
  </si>
  <si>
    <t>何守艳</t>
  </si>
  <si>
    <t>杨富琴</t>
  </si>
  <si>
    <t>科学坐月子，健康一辈子</t>
  </si>
  <si>
    <t>珍爱骨骼健康，让老年人强健如初</t>
  </si>
  <si>
    <t>龙红焰</t>
  </si>
  <si>
    <t>古诚君</t>
  </si>
  <si>
    <t>邹艳</t>
  </si>
  <si>
    <t>邓连梅</t>
  </si>
  <si>
    <t>六盘水市第二人民医院/六盘水市第二人民医院/六盘水市第二人民医院/六盘水市第二人民医院</t>
  </si>
  <si>
    <t>减轻“压力”远离“疮伤”</t>
  </si>
  <si>
    <t>任文明</t>
  </si>
  <si>
    <t>易源源</t>
  </si>
  <si>
    <t>张堂娟</t>
  </si>
  <si>
    <t>绥阳县中医医院/绥阳县中医医院/绥阳县中医医院</t>
  </si>
  <si>
    <t>支原体肺炎感染会传染别人吗</t>
  </si>
  <si>
    <t>冯庆</t>
  </si>
  <si>
    <t>仁怀市中医院</t>
  </si>
  <si>
    <t>中医护航  健康成长</t>
  </si>
  <si>
    <t>惠水县中医医院/惠水县中医医院/惠水县中医医院</t>
  </si>
  <si>
    <t>中医术语名词，看看你懂几个？</t>
  </si>
  <si>
    <t>子宫内膜异位症与女性健康：你必须知道的事实</t>
  </si>
  <si>
    <t>田宏伶</t>
  </si>
  <si>
    <t>陈诚</t>
  </si>
  <si>
    <t>杜晓玲</t>
  </si>
  <si>
    <t>清镇市第一人民医院/清镇市第一人民医院/沿河土家自治县人民医院</t>
  </si>
  <si>
    <t>做好早期筛查，揪出“无声”肝癌</t>
  </si>
  <si>
    <t>黄忠宝</t>
  </si>
  <si>
    <t>张学文</t>
  </si>
  <si>
    <t>郑昆</t>
  </si>
  <si>
    <t>记忆中的橡皮擦</t>
  </si>
  <si>
    <t>科学避孕，拒绝人流</t>
  </si>
  <si>
    <t>王珺</t>
  </si>
  <si>
    <t>戴诚</t>
  </si>
  <si>
    <t>毕成群</t>
  </si>
  <si>
    <t>我被虫子“毁容”了？小心“会飞的硫酸”</t>
  </si>
  <si>
    <t xml:space="preserve">左眼跳财，右眼跳灾是真是假？         </t>
  </si>
  <si>
    <t>带你“疏通”视界迷雾</t>
  </si>
  <si>
    <t>田薇</t>
  </si>
  <si>
    <t>董海杰</t>
  </si>
  <si>
    <t>贵阳爱尔眼科医院/贵阳爱尔眼科医院</t>
  </si>
  <si>
    <t>高血脂，小心‘动脉粥样硬化’找上门！</t>
  </si>
  <si>
    <t>祝青</t>
  </si>
  <si>
    <t>肖六英</t>
  </si>
  <si>
    <t>刘春</t>
  </si>
  <si>
    <t>关于术前禁食禁饮--你知道吗？</t>
  </si>
  <si>
    <t>莫怀忠</t>
  </si>
  <si>
    <t>近视的人越来越多?提醒:注意这5个方法,可有效预防</t>
  </si>
  <si>
    <t>余蕾</t>
  </si>
  <si>
    <t>张正云</t>
  </si>
  <si>
    <t>刘晶</t>
  </si>
  <si>
    <t>镇宁布依族苗族自治县人民医院/安顺市妇幼保健院/安顺市妇幼保健院</t>
  </si>
  <si>
    <t>身体包块怎么办？</t>
  </si>
  <si>
    <t>什么是急性心肌梗死？</t>
  </si>
  <si>
    <t>杨帆</t>
  </si>
  <si>
    <t>周娟</t>
  </si>
  <si>
    <t>张岚</t>
  </si>
  <si>
    <t>糖友运动13579原则</t>
  </si>
  <si>
    <t>杨金花</t>
  </si>
  <si>
    <t>卢凤</t>
  </si>
  <si>
    <t>盘州市第二人民医院/盘州市第二人民医院</t>
  </si>
  <si>
    <t>西南地区高血压患者的饮食之道</t>
  </si>
  <si>
    <t>赵雪</t>
  </si>
  <si>
    <t>李治菁</t>
  </si>
  <si>
    <t>黎张双子</t>
  </si>
  <si>
    <t>哮喘发作怎么紧急处理？有什么注意事项</t>
  </si>
  <si>
    <t>骆森林</t>
  </si>
  <si>
    <t>袁利敏</t>
  </si>
  <si>
    <t>刘艺</t>
  </si>
  <si>
    <t>战胜高血压：从预防到康复</t>
  </si>
  <si>
    <t>周义</t>
  </si>
  <si>
    <t>龚娟</t>
  </si>
  <si>
    <t>周信碧</t>
  </si>
  <si>
    <t xml:space="preserve"> 务川县妇幼保健院/ 务川县妇幼保健院/ 务川县妇幼保健院</t>
  </si>
  <si>
    <t>测量血压的常见错误</t>
  </si>
  <si>
    <t>李昌文</t>
  </si>
  <si>
    <t>袁幸</t>
  </si>
  <si>
    <t>吴小平</t>
  </si>
  <si>
    <t>带你认识分娩镇痛</t>
  </si>
  <si>
    <t>阮时东</t>
  </si>
  <si>
    <t>金宏玲</t>
  </si>
  <si>
    <t>王明勇</t>
  </si>
  <si>
    <t>普定县妇幼保健院/普定县中医医院/普定县中医医院</t>
  </si>
  <si>
    <t>放疗有哪些步骤？一个视频带您看懂</t>
  </si>
  <si>
    <t>杜燕军</t>
  </si>
  <si>
    <t>胡丽丽</t>
  </si>
  <si>
    <t>贺前勇</t>
  </si>
  <si>
    <t>急救小妙招：别让癫痫“掐住”你的呼吸！</t>
  </si>
  <si>
    <t>曹燚</t>
  </si>
  <si>
    <t>祝典</t>
  </si>
  <si>
    <t>刘绍云</t>
  </si>
  <si>
    <t>健康有我，吸烟会导致高血压</t>
  </si>
  <si>
    <t>余德方</t>
  </si>
  <si>
    <t>李奕斐</t>
  </si>
  <si>
    <t>王新春</t>
  </si>
  <si>
    <t>黔东南苗族侗族自治州人民医院/黔东南苗族侗族自治州人民医院/黔东南苗族侗族自治州人民医院</t>
  </si>
  <si>
    <t>焦虑的自我调节技巧</t>
  </si>
  <si>
    <t>MECT--情绪重启器？</t>
  </si>
  <si>
    <t>张芷馨</t>
  </si>
  <si>
    <t>岳雅</t>
  </si>
  <si>
    <t>薛茜</t>
  </si>
  <si>
    <t>变废为宝--智齿再利用</t>
  </si>
  <si>
    <t>成长快车，能量加速</t>
  </si>
  <si>
    <t>史艳梅</t>
  </si>
  <si>
    <t>谭晓丽</t>
  </si>
  <si>
    <t>许鹏</t>
  </si>
  <si>
    <t>浙江省人民医院毕节医院儿科/浙江省人民医院毕节医院儿童保健科/浙江省人民医院毕节医院急诊儿科</t>
  </si>
  <si>
    <t xml:space="preserve">肺结节后面的故事：肺癌的误解与真相 </t>
  </si>
  <si>
    <t>邱红</t>
  </si>
  <si>
    <t>朱良军</t>
  </si>
  <si>
    <t>腹直肌分离如何自测？康复训练有哪些？</t>
  </si>
  <si>
    <t>陈平</t>
  </si>
  <si>
    <t>容正红</t>
  </si>
  <si>
    <t>袁小燕</t>
  </si>
  <si>
    <t>贵州省遵义市汇川区妇幼保健院/贵州省遵义市汇川区洗马路社区卫生服务中心/贵州省遵义市汇川区洗马路社区卫生服务中心</t>
  </si>
  <si>
    <t>两癌筛查：常见误区与正确做法</t>
  </si>
  <si>
    <t>罗上莲</t>
  </si>
  <si>
    <t>潘菲</t>
  </si>
  <si>
    <t>罗艳红</t>
  </si>
  <si>
    <t>麻江县妇幼保健院/麻江县疾病预防控制中心/麻江县妇幼保健院</t>
  </si>
  <si>
    <t>美容整形术：完美曲线塑造</t>
  </si>
  <si>
    <t>认识尿失禁--女性难以启齿的隐患</t>
  </si>
  <si>
    <t>庞劲宏</t>
  </si>
  <si>
    <t>下肢深静脉血栓——悄悄来袭的“隐形杀手”</t>
  </si>
  <si>
    <t>“危险预警”：身体感染了HPV会出现哪些“不对劲”？</t>
  </si>
  <si>
    <t>徐玥瑒</t>
  </si>
  <si>
    <t>黄薇</t>
  </si>
  <si>
    <t>聂娅</t>
  </si>
  <si>
    <t>宫颈癌不是死亡宣判</t>
  </si>
  <si>
    <t>李云</t>
  </si>
  <si>
    <t>林云杰</t>
  </si>
  <si>
    <t>贵州省人民医院/贵州省人民医院/瓮安县人民医院</t>
  </si>
  <si>
    <t>骨关节炎的治疗：你了解保守治疗和手术治疗的区别吗</t>
  </si>
  <si>
    <t>胡伟</t>
  </si>
  <si>
    <t>杨超</t>
  </si>
  <si>
    <t>潘沨</t>
  </si>
  <si>
    <t>口腔肿瘤nonono</t>
  </si>
  <si>
    <t>唐菱菱</t>
  </si>
  <si>
    <t>柴显达</t>
  </si>
  <si>
    <t>张静</t>
  </si>
  <si>
    <t>张秀伟</t>
  </si>
  <si>
    <t>周子琪</t>
  </si>
  <si>
    <t>双相情感障碍的奥秘，穿越情绪的“黑洞”</t>
  </si>
  <si>
    <t>王云</t>
  </si>
  <si>
    <t>李敏莉</t>
  </si>
  <si>
    <t>掌握预防哮喘六大秘诀，畅享自由呼吸</t>
  </si>
  <si>
    <t>李江情</t>
  </si>
  <si>
    <t>何朝慧</t>
  </si>
  <si>
    <t>王倩</t>
  </si>
  <si>
    <t>痔疮争霸赛：揭秘“痔”界三巨头与应对策略</t>
  </si>
  <si>
    <t>袁进东</t>
  </si>
  <si>
    <t>伍龙</t>
  </si>
  <si>
    <t>郭伟</t>
  </si>
  <si>
    <t>“心眼太多”惹的祸—偏头痛与卵圆孔未闭</t>
  </si>
  <si>
    <t>刘微</t>
  </si>
  <si>
    <t>姚雨彤</t>
  </si>
  <si>
    <t>老年骨折怎么办？预防与照护全攻略</t>
  </si>
  <si>
    <t>北京积水潭医院贵州医院/北京积水潭医院贵州医院</t>
  </si>
  <si>
    <t>守护生命之花，从了解身边的风险开始</t>
  </si>
  <si>
    <t>胡梦艳</t>
  </si>
  <si>
    <t>彭春梅</t>
  </si>
  <si>
    <t>陈春萍</t>
  </si>
  <si>
    <t>糖尿病科普辟谣系列之糖尿病人不能吃水果</t>
  </si>
  <si>
    <t>胡洪炜</t>
  </si>
  <si>
    <t>张晗</t>
  </si>
  <si>
    <t>廖鑫</t>
  </si>
  <si>
    <t>通乳技巧大放送</t>
  </si>
  <si>
    <t>周启红</t>
  </si>
  <si>
    <t>麻江县妇幼保健院/麻江县妇幼保健院/麻江县疾病预防控制中心</t>
  </si>
  <si>
    <t>医生变身“心脏交警”，疏通堵塞“交通”！</t>
  </si>
  <si>
    <t>覃智芳</t>
  </si>
  <si>
    <t>易龑</t>
  </si>
  <si>
    <t>贵州省职工医院/贵州茅台医院 /贵州省职工医院</t>
  </si>
  <si>
    <t xml:space="preserve"> 骨科新视界：手术与康复的完美结合</t>
  </si>
  <si>
    <t>孙瑞</t>
  </si>
  <si>
    <t>夏铮</t>
  </si>
  <si>
    <t>夏铮韦明彦</t>
  </si>
  <si>
    <t>六盘水水旷医院/六盘水水旷医院/六盘水水旷医院</t>
  </si>
  <si>
    <t>保护颈椎-别做低头族</t>
  </si>
  <si>
    <t>奔涌—— 运动和心血管健康</t>
  </si>
  <si>
    <t>蒲艳</t>
  </si>
  <si>
    <t>田甜</t>
  </si>
  <si>
    <t>潘媛媛</t>
  </si>
  <si>
    <t>喉癌的预防和治疗</t>
  </si>
  <si>
    <t>吴学举</t>
  </si>
  <si>
    <t>韩燕</t>
  </si>
  <si>
    <t>黎安静</t>
  </si>
  <si>
    <t>浙江省人民医院毕节医院/大方县人民医院/赫章县人民医院</t>
  </si>
  <si>
    <t>嗓音保健—拯救你的嗓音危机</t>
  </si>
  <si>
    <t>血常规怎么看？</t>
  </si>
  <si>
    <t>徐媛</t>
  </si>
  <si>
    <t>陈乾</t>
  </si>
  <si>
    <t>陈泺贝</t>
  </si>
  <si>
    <t>贾磊</t>
  </si>
  <si>
    <t>有一种痛叫偏头痛，嚣张的来无影去无踪</t>
  </si>
  <si>
    <t>健康小课堂之肥胖篇第二集</t>
  </si>
  <si>
    <t>刘涛</t>
  </si>
  <si>
    <t>王艺颖</t>
  </si>
  <si>
    <t>吴城瀚</t>
  </si>
  <si>
    <t>“大姨妈来了，小女生要倍加爱自己”</t>
  </si>
  <si>
    <t>胡立波</t>
  </si>
  <si>
    <t>刘阳林</t>
  </si>
  <si>
    <t>《乙肝治愈不是梦》</t>
  </si>
  <si>
    <t>李章敏</t>
  </si>
  <si>
    <t>贵阳市公共卫生救治中心/贵阳市公共卫生救治中心/贵阳市公共卫生救治中心</t>
  </si>
  <si>
    <t>阿卡波糖，我误解了你</t>
  </si>
  <si>
    <t>李卫卫</t>
  </si>
  <si>
    <t>胡涵帅</t>
  </si>
  <si>
    <t>高杰杰</t>
  </si>
  <si>
    <t>重生之健康逆袭：树立健康意识 科学预防疾病</t>
  </si>
  <si>
    <t>周忠权</t>
  </si>
  <si>
    <t>韦帮稳</t>
  </si>
  <si>
    <t>陈继兰</t>
  </si>
  <si>
    <t>三都县人民医院（医共体）总院/三都县人民医院（医共体）总院/三都县人民医院（医共体）总院</t>
  </si>
  <si>
    <t>不可忽视老年抑郁症的治疗</t>
  </si>
  <si>
    <t>常见麻醉方式解析与不同麻醉方式的优缺点</t>
  </si>
  <si>
    <t>郑振萍</t>
  </si>
  <si>
    <t>蓝高杨</t>
  </si>
  <si>
    <t>贵州省瓮安县人民医院/黔南布依族苗族自治州人民医院/铜仁市袁家寺骨科医院</t>
  </si>
  <si>
    <t>儿童成长路上的“甜蜜陷阱”：内分泌科医生和儿科医生来揭秘</t>
  </si>
  <si>
    <t>王宇</t>
  </si>
  <si>
    <t>徐台林</t>
  </si>
  <si>
    <t>黄婉</t>
  </si>
  <si>
    <t>遵义医科大学第二附属医院/遵义市第一人民医院/遵义市第一人民医院</t>
  </si>
  <si>
    <t>走出疫苗认识误区，为全生命周期护航</t>
  </si>
  <si>
    <t>任丹</t>
  </si>
  <si>
    <t>李中菊</t>
  </si>
  <si>
    <t>遵义市疾病预防控制中心/遵义市疾病预防控制中心/遵义市疾病预防控制中心</t>
  </si>
  <si>
    <t>保护好你的小心“肝”,检验医生看你是否“榨肝”“它”！</t>
  </si>
  <si>
    <t>田玉海</t>
  </si>
  <si>
    <t>杨海刚</t>
  </si>
  <si>
    <t>文流勇</t>
  </si>
  <si>
    <t>肝脏的健身计划</t>
  </si>
  <si>
    <t>雷偲艺</t>
  </si>
  <si>
    <t>徐巾惠</t>
  </si>
  <si>
    <t>张留鲁</t>
  </si>
  <si>
    <t>别怕，有对抗招数（备孕期接种乙肝疫苗）</t>
  </si>
  <si>
    <t>胡寒</t>
  </si>
  <si>
    <t>高脂血症5大症状揭秘</t>
  </si>
  <si>
    <t>牛芝</t>
  </si>
  <si>
    <t>漆勇</t>
  </si>
  <si>
    <t>唐琪</t>
  </si>
  <si>
    <t>贵州医科大学附属白云医院/贵州医科大学附属白云医院/贵州医科大学附属白云医院</t>
  </si>
  <si>
    <t>跟随根管治疗的脚步，保护你的牙齿健康！</t>
  </si>
  <si>
    <t>陈国欣</t>
  </si>
  <si>
    <t>杨富贵</t>
  </si>
  <si>
    <t>王万斌</t>
  </si>
  <si>
    <t>黔南州人民医院/贵州医科大学第三附属医院/黔南州人民医院</t>
  </si>
  <si>
    <t>爱的守护</t>
  </si>
  <si>
    <t>吴弦</t>
  </si>
  <si>
    <t>杜典华</t>
  </si>
  <si>
    <t>关节炎不是老年人的专利：年轻人也要警惕！</t>
  </si>
  <si>
    <t>杨波</t>
  </si>
  <si>
    <t>铜仁市中医医院</t>
  </si>
  <si>
    <t>关节也爱“扭秧歌”</t>
  </si>
  <si>
    <t>曹世娟</t>
  </si>
  <si>
    <t>鲁芳琴</t>
  </si>
  <si>
    <t>罗俊杰</t>
  </si>
  <si>
    <t>减去的每一克体重，都得是安全的---</t>
  </si>
  <si>
    <t>申永礼</t>
  </si>
  <si>
    <t>湄潭县中西医结合医院</t>
  </si>
  <si>
    <t>碘-131治疗甲状腺癌，健康宣教在身边</t>
  </si>
  <si>
    <t>张敏</t>
  </si>
  <si>
    <t>林冲</t>
  </si>
  <si>
    <t>黄永祥</t>
  </si>
  <si>
    <t>四大基石的健康旋律</t>
  </si>
  <si>
    <t>包红艳</t>
  </si>
  <si>
    <t>林江丽</t>
  </si>
  <si>
    <t>徐佳</t>
  </si>
  <si>
    <t>陈宇</t>
  </si>
  <si>
    <t>路茂露</t>
  </si>
  <si>
    <t>六盘水市疾病预防控制中心/六盘水市疾病预防控制中心/六盘水市疾病预防控制中心/六盘水市疾病预防控制中心/六盘水市疾病预防控制中心</t>
  </si>
  <si>
    <t>肺结节不必恐慌：了解和处理方法</t>
  </si>
  <si>
    <t>李光玉</t>
  </si>
  <si>
    <t>贵阳市公共卫生救治中心</t>
  </si>
  <si>
    <t>《鉴别中药饮片变质指南》</t>
  </si>
  <si>
    <t>李琴</t>
  </si>
  <si>
    <t>黄俊</t>
  </si>
  <si>
    <t>雷敏</t>
  </si>
  <si>
    <t>揭秘儿童有一种独特骨折——骨骺损伤！</t>
  </si>
  <si>
    <t>罗伟</t>
  </si>
  <si>
    <t>胡维俊</t>
  </si>
  <si>
    <t>任永和</t>
  </si>
  <si>
    <t>用人单位职业病危害告知和警示标识</t>
  </si>
  <si>
    <t>代芳瑞</t>
  </si>
  <si>
    <t>杨绍芳</t>
  </si>
  <si>
    <t>孩子易咳嗽，中医防治有妙招</t>
  </si>
  <si>
    <t>吕昌群</t>
  </si>
  <si>
    <t>刘朝琴</t>
  </si>
  <si>
    <t>杨照慧</t>
  </si>
  <si>
    <t>贵州省遵义市中医院/贵州省遵义市中医院/贵州省遵义市中医院</t>
  </si>
  <si>
    <t>看花季-过敏性鼻炎挥之不去的“梦魇”</t>
  </si>
  <si>
    <t>张春兰</t>
  </si>
  <si>
    <t>急诊急救常识汇总快记住吧</t>
  </si>
  <si>
    <t>任印红</t>
  </si>
  <si>
    <t>玉屏侗族自治县人民医院</t>
  </si>
  <si>
    <t>笑谈认知</t>
  </si>
  <si>
    <t>黄瑞瑜</t>
  </si>
  <si>
    <t>孔祥仑</t>
  </si>
  <si>
    <t>许静</t>
  </si>
  <si>
    <t>安娜</t>
  </si>
  <si>
    <t>任 琳琳</t>
  </si>
  <si>
    <t>贵阳康养职业大学</t>
  </si>
  <si>
    <t>均衡营养  健康生活之奶豆添营养，少油更健康</t>
  </si>
  <si>
    <t>张贤香</t>
  </si>
  <si>
    <t>简崇武</t>
  </si>
  <si>
    <t>虢启敏</t>
  </si>
  <si>
    <t>福泉市第一人民医院/福泉市第一人民医院/福泉市第一人民医院</t>
  </si>
  <si>
    <t>麻醉药对身体有哪些副作用</t>
  </si>
  <si>
    <t>王伟</t>
  </si>
  <si>
    <t>明亮每一天：关爱女性抑郁症</t>
  </si>
  <si>
    <t>彭及</t>
  </si>
  <si>
    <t>丁辉</t>
  </si>
  <si>
    <t>贫血的自我识别与就医指导</t>
  </si>
  <si>
    <t>张岩</t>
  </si>
  <si>
    <t>张辉</t>
  </si>
  <si>
    <t>申梦莹</t>
  </si>
  <si>
    <t>贵州中医药大学第一附属医院/贵州中医药大学第一附属医院/贵州中医药大学第一附属医院</t>
  </si>
  <si>
    <t>慢性阻塞性肺病急性发作如何护理？记住6个关键点</t>
  </si>
  <si>
    <t>黄海莲</t>
  </si>
  <si>
    <t>王艳</t>
  </si>
  <si>
    <t>杨颖琪</t>
  </si>
  <si>
    <t>铜仁市中医医院/铜仁市中医医院/铜仁市中医医院</t>
  </si>
  <si>
    <t>支原体肺炎科普课堂</t>
  </si>
  <si>
    <t>谭存瑶</t>
  </si>
  <si>
    <t>万荣</t>
  </si>
  <si>
    <t>孩子心理健康，从了解开始：儿童心理保健指南</t>
  </si>
  <si>
    <t>刘荣琴</t>
  </si>
  <si>
    <t>黄鹏</t>
  </si>
  <si>
    <t>孙洁</t>
  </si>
  <si>
    <t>毕节市妇幼保健院/毕节市妇幼保健院/毕节市妇幼保健院</t>
  </si>
  <si>
    <t>体重称的调皮鬼：探索孕期体重管理的窍门</t>
  </si>
  <si>
    <t>陈强梅</t>
  </si>
  <si>
    <t>蔡茂</t>
  </si>
  <si>
    <t>秦明芳</t>
  </si>
  <si>
    <t>贵州省黔南州瓮安县中医医院/贵州省黔南州瓮安县中医医院/贵州省黔南州瓮安县中医医院</t>
  </si>
  <si>
    <t>水果与药物的正面交锋</t>
  </si>
  <si>
    <t>冯元丽</t>
  </si>
  <si>
    <t>欧娇</t>
  </si>
  <si>
    <t>马慧</t>
  </si>
  <si>
    <t>贵州省黔南州人民医院/贵州省黔南州人民医院/贵州省黔南州人民医院</t>
  </si>
  <si>
    <t>乳腺最怕的这些事，你却经常做</t>
  </si>
  <si>
    <t>张灿</t>
  </si>
  <si>
    <t>汪定英</t>
  </si>
  <si>
    <t>三伏贴是搞哪样嘞</t>
  </si>
  <si>
    <t>卢国宇</t>
  </si>
  <si>
    <t>赵序香</t>
  </si>
  <si>
    <t>何维</t>
  </si>
  <si>
    <t>社区老年高血压有哪些特点？如何做好防治</t>
  </si>
  <si>
    <t>郭英</t>
  </si>
  <si>
    <t>段习菊</t>
  </si>
  <si>
    <t>赫章县汉阳街道金田社区卫生服务中心/赫章县人民医院</t>
  </si>
  <si>
    <t>神秘的肿瘤探测器PET-CT</t>
  </si>
  <si>
    <t>姜波</t>
  </si>
  <si>
    <t>石庆坤</t>
  </si>
  <si>
    <t>王林军</t>
  </si>
  <si>
    <t>安顺市人民医院/贵航平坝医院/贵州省职工医院</t>
  </si>
  <si>
    <t>肾内科腹透知识大汇总，透析肾友必看的指南</t>
  </si>
  <si>
    <t>陈梦秋</t>
  </si>
  <si>
    <t>宋艾</t>
  </si>
  <si>
    <t>赵娅玲</t>
  </si>
  <si>
    <t>娃娃腹痛不要慌 正确治疗保健康</t>
  </si>
  <si>
    <t>杨鹏</t>
  </si>
  <si>
    <t>郑一</t>
  </si>
  <si>
    <t>韩莹</t>
  </si>
  <si>
    <t>守护“菊部”健康</t>
  </si>
  <si>
    <t>为什么现在的小孩子特别容易过敏</t>
  </si>
  <si>
    <t>杨文婷</t>
  </si>
  <si>
    <t>李星沙</t>
  </si>
  <si>
    <t>唐静</t>
  </si>
  <si>
    <t>贵阳市妇幼保健院 贵阳市儿童医院/贵阳市妇幼保健院 贵阳市儿童医院/贵阳市妇幼保健院 贵阳市儿童医院</t>
  </si>
  <si>
    <t>舞动双腿 守护生命线——下肢动脉硬化闭塞症的预防与治疗</t>
  </si>
  <si>
    <t>夏季清凉，避免“招蜂引蝶”</t>
  </si>
  <si>
    <t>谢巍</t>
  </si>
  <si>
    <t>张凯凯</t>
  </si>
  <si>
    <t>余姗姗</t>
  </si>
  <si>
    <t>糖尿病患者日常饮食中常见误区有哪些</t>
  </si>
  <si>
    <t>欧成香</t>
  </si>
  <si>
    <t>杨思桃</t>
  </si>
  <si>
    <t>贵州省剑河县名族中医院/贵州省剑河县名族中医院</t>
  </si>
  <si>
    <t>心动行动：心脏病患者的活力康复计划</t>
  </si>
  <si>
    <t>周小钰</t>
  </si>
  <si>
    <t>喻川</t>
  </si>
  <si>
    <t>杨菲</t>
  </si>
  <si>
    <t>小儿支气管炎怎么根治？除了吃药还应这样做！</t>
  </si>
  <si>
    <t>舒秀锦</t>
  </si>
  <si>
    <t>许庆龄</t>
  </si>
  <si>
    <t>瓦杨</t>
  </si>
  <si>
    <t>牙齿矫正：了解牙科矫正技术</t>
  </si>
  <si>
    <t>谢伟</t>
  </si>
  <si>
    <t>巫玉娟</t>
  </si>
  <si>
    <t>杨童</t>
  </si>
  <si>
    <t>预防近视，从小做起</t>
  </si>
  <si>
    <t>曾德利</t>
  </si>
  <si>
    <t>剑河县民族中医院</t>
  </si>
  <si>
    <t>悦享无痛，迎接新生命</t>
  </si>
  <si>
    <t>袁 镜</t>
  </si>
  <si>
    <t>张兴容</t>
  </si>
  <si>
    <t>程家桥</t>
  </si>
  <si>
    <t>赤水市人民医院/湄潭家礼医院/ 遵义市汇川区中医医院</t>
  </si>
  <si>
    <t>孕妈妈必备秘籍之叶酸你补对了吗？</t>
  </si>
  <si>
    <t>卓召振</t>
  </si>
  <si>
    <t>孕期心理健康:如何保持良好心态?</t>
  </si>
  <si>
    <t>孕期心脏疾病的预防与应对策略</t>
  </si>
  <si>
    <t>孙明宏</t>
  </si>
  <si>
    <t>甘洪</t>
  </si>
  <si>
    <t>孕期营养与饮食:如何科学地吃</t>
  </si>
  <si>
    <t>造血干细胞移植</t>
  </si>
  <si>
    <t>龙思琪</t>
  </si>
  <si>
    <t>葛晓风</t>
  </si>
  <si>
    <t>谭慧</t>
  </si>
  <si>
    <t>怎么快速消除宝宝积食？</t>
  </si>
  <si>
    <t>健康科普——“养生药膳”小妙招</t>
  </si>
  <si>
    <t>陈亭亭</t>
  </si>
  <si>
    <t>向文英</t>
  </si>
  <si>
    <t>牟景丽</t>
  </si>
  <si>
    <t>六盘水市人民医院/六盘水市中医医院/六盘水市人民医院</t>
  </si>
  <si>
    <t>中药在中医儿科中的应用：中药在儿科疾病治疗中的优势</t>
  </si>
  <si>
    <t>健康饮食、适量运动、远离肥胖</t>
  </si>
  <si>
    <t>张丽红</t>
  </si>
  <si>
    <t>张志娟</t>
  </si>
  <si>
    <t>李红丹</t>
  </si>
  <si>
    <t>六枝特区疾病预防控制中心/六枝特区疾病预防控制中心/六枝特区疾病预防控制中心</t>
  </si>
  <si>
    <t>口服药物吃法有讲究， 告别“药”命乌龙！</t>
  </si>
  <si>
    <t>黎廷芬</t>
  </si>
  <si>
    <t>卢启竹</t>
  </si>
  <si>
    <t>徐健</t>
  </si>
  <si>
    <t>贵州省六盘水市第二人民医院/贵州省六盘水市第二人民医院/贵州省六盘水市第二人民医院</t>
  </si>
  <si>
    <t>中医中的“发物”是什么？</t>
  </si>
  <si>
    <t>中医心血管疾病的饮食调理: 营养与健康的平衡</t>
  </si>
  <si>
    <t>舒均波</t>
  </si>
  <si>
    <t>黔东南州中医医院</t>
  </si>
  <si>
    <t>中国居民膳食宝塔之旅，带您一起搭配健康饮食？</t>
  </si>
  <si>
    <t>贵州省人民医院 干部保健科/贵州省人民医院 干医科/贵州省人民医院 干医科</t>
  </si>
  <si>
    <t>老人出现这些症状都要注意消化道出血！家中有老人的都该看看</t>
  </si>
  <si>
    <t>李佳婧</t>
  </si>
  <si>
    <t>许逢燕</t>
  </si>
  <si>
    <t>王兰</t>
  </si>
  <si>
    <t>舒适睡眠，从止“鼾”开始</t>
  </si>
  <si>
    <t>遆靖</t>
  </si>
  <si>
    <t>袁国航</t>
  </si>
  <si>
    <t>韩思妤</t>
  </si>
  <si>
    <t>何姮</t>
  </si>
  <si>
    <t>脊椎损伤患者搬运方法</t>
  </si>
  <si>
    <t>蔡怀希</t>
  </si>
  <si>
    <t>叶雷</t>
  </si>
  <si>
    <t>柯昌会</t>
  </si>
  <si>
    <t>毕节市第三人民医院/毕节市第三人民医院/毕节市第三人民医院</t>
  </si>
  <si>
    <t>揭秘术前不能吃喝的真相</t>
  </si>
  <si>
    <t>警惕同胞竞争 让家充满爱</t>
  </si>
  <si>
    <t>黄浩</t>
  </si>
  <si>
    <t>曾艳</t>
  </si>
  <si>
    <t>罗丹</t>
  </si>
  <si>
    <t>您的颈椎您来护</t>
  </si>
  <si>
    <t>陈渔</t>
  </si>
  <si>
    <t>张忠杰</t>
  </si>
  <si>
    <t>陈云婷</t>
  </si>
  <si>
    <t>强迫症不是矫情，而是一种心魔？</t>
  </si>
  <si>
    <t>张荣飞</t>
  </si>
  <si>
    <t>彭孟聃</t>
  </si>
  <si>
    <t>马鸿昌</t>
  </si>
  <si>
    <t>遵义市精神专科医院/遵义市精神专科医院/遵义市精神专科医院</t>
  </si>
  <si>
    <t>糖尿病科普辟谣系列之无糖食品可以放心吃</t>
  </si>
  <si>
    <t>赵乐乐</t>
  </si>
  <si>
    <t>扁桃体切除术，何时进行,有何风险?</t>
  </si>
  <si>
    <t>肺栓塞很可怕？预防有办法！</t>
  </si>
  <si>
    <t>杨 芹</t>
  </si>
  <si>
    <t>杨仕凤</t>
  </si>
  <si>
    <t>吕 艳</t>
  </si>
  <si>
    <t>贵州孩子，拒绝做黑宝宝</t>
  </si>
  <si>
    <t>上海儿童医学中心贵州医院/上海儿童医学中心贵州医院/上海儿童医学中心贵州医院/上海儿童医学中心贵州医院</t>
  </si>
  <si>
    <t>呼吸内科；中医如何看待和治疗哮喘</t>
  </si>
  <si>
    <t>王太丽</t>
  </si>
  <si>
    <t>李珊珊</t>
  </si>
  <si>
    <t>王梦龙</t>
  </si>
  <si>
    <t>西游系列---之荨麻疹篇</t>
  </si>
  <si>
    <t>汪静莎</t>
  </si>
  <si>
    <t>赵庆平</t>
  </si>
  <si>
    <t>成人高血压患者的食物选择</t>
  </si>
  <si>
    <t>身体知晓答案</t>
  </si>
  <si>
    <t>张欢</t>
  </si>
  <si>
    <t>柴方娴</t>
  </si>
  <si>
    <t>贵阳市第二人民医院/贵阳市第二人民医院/贵州医科大学附属医院</t>
  </si>
  <si>
    <t>“病林高手”的诞生</t>
  </si>
  <si>
    <t>苟恩芳</t>
  </si>
  <si>
    <t>谢育艳</t>
  </si>
  <si>
    <t>赵发静</t>
  </si>
  <si>
    <t>贵阳市乌当区人民医院/贵阳市乌当区人民医院/贵阳市乌当区人民医院</t>
  </si>
  <si>
    <t>肺功能测试科普</t>
  </si>
  <si>
    <t>了解老年痴呆！让痴呆患者老有所依</t>
  </si>
  <si>
    <t>宋福荣</t>
  </si>
  <si>
    <t>张艳</t>
  </si>
  <si>
    <t>麻药对儿童的大脑发育有影响吗</t>
  </si>
  <si>
    <t>吕洁</t>
  </si>
  <si>
    <t>石金山</t>
  </si>
  <si>
    <t>石业伟</t>
  </si>
  <si>
    <t>贵州医科大学附属医院/贵州省人民医院/贵州医科大学附属医院</t>
  </si>
  <si>
    <t>怎么办？我怀了串“小葡萄”</t>
  </si>
  <si>
    <t>曾勇辉</t>
  </si>
  <si>
    <t>林晓静</t>
  </si>
  <si>
    <t>景宏</t>
  </si>
  <si>
    <t>赵女士的新体验-智慧监测 远离疼痛</t>
  </si>
  <si>
    <t>杨毅</t>
  </si>
  <si>
    <t>杨颖曦</t>
  </si>
  <si>
    <t>罗兰</t>
  </si>
  <si>
    <t>关爱“蓝唇”，自在呼吸</t>
  </si>
  <si>
    <t>如何度过更年期这道“坎”？</t>
  </si>
  <si>
    <t xml:space="preserve"> 冬季高发心梗，牢记黄金抢救时间</t>
  </si>
  <si>
    <t>周杨杰</t>
  </si>
  <si>
    <t>李万能</t>
  </si>
  <si>
    <t>文伟</t>
  </si>
  <si>
    <t>毕节市七星关区人民医院/毕节市七星关区人民医院/毕节市七星关区人民医院</t>
  </si>
  <si>
    <t>把近视关在门外</t>
  </si>
  <si>
    <t>李丽婷</t>
  </si>
  <si>
    <t>高政琳</t>
  </si>
  <si>
    <t>熊巧云</t>
  </si>
  <si>
    <t>贵州省六盘水市人民医院眼科/贵州省六盘水市人民医院眼科/贵州省六盘水市人民医院眼科</t>
  </si>
  <si>
    <t>喘息，喘吸，不喘也吸-慢阻肺规律吸药</t>
  </si>
  <si>
    <t>都是血糖惹的祸——一位糖尿病患者的自述</t>
  </si>
  <si>
    <t>田彩云</t>
  </si>
  <si>
    <t>黔东南州人民医院/黔东南州人民医院/黔东南州人民医院/黔东南州人民医院/黔东南州人民医院</t>
  </si>
  <si>
    <t>肺腑之炎术前康</t>
  </si>
  <si>
    <t>孩子口齿不清怎么办？</t>
  </si>
  <si>
    <t>席珊</t>
  </si>
  <si>
    <t>谭芳</t>
  </si>
  <si>
    <t>戒酒也能“惊心动魄”？了解酒精戒断综合征，助你平稳渡过</t>
  </si>
  <si>
    <t>廖白军</t>
  </si>
  <si>
    <t>陈赢</t>
  </si>
  <si>
    <t>庄雪平</t>
  </si>
  <si>
    <t>卡了鱼刺别慌，轻松应对有妙招</t>
  </si>
  <si>
    <t>张红富</t>
  </si>
  <si>
    <t>刘虎山</t>
  </si>
  <si>
    <t>黔东南苗族侗族自治州人民医院/黔东南苗族侗族自治州人民医院</t>
  </si>
  <si>
    <t>脑梗死患者的体位摆放</t>
  </si>
  <si>
    <t>蔡刚</t>
  </si>
  <si>
    <t>杨莉</t>
  </si>
  <si>
    <t>徐婉莹</t>
  </si>
  <si>
    <t>张艳慧</t>
  </si>
  <si>
    <t>三分钟了解乙肝</t>
  </si>
  <si>
    <t>王国良</t>
  </si>
  <si>
    <t>刘延</t>
  </si>
  <si>
    <t>张德林</t>
  </si>
  <si>
    <t>心肌梗死的急救知识</t>
  </si>
  <si>
    <t>李海冰</t>
  </si>
  <si>
    <t>胡晓纯</t>
  </si>
  <si>
    <t>房东海</t>
  </si>
  <si>
    <t>胸腔积液是怎么一回事?</t>
  </si>
  <si>
    <t>聂佳</t>
  </si>
  <si>
    <t>唐荣勇</t>
  </si>
  <si>
    <t>舒振宇</t>
  </si>
  <si>
    <t>铜仁市第二人民医院/铜仁市第二人民医院/铜仁市第二人民医院</t>
  </si>
  <si>
    <t>中医养生的科学原理</t>
  </si>
  <si>
    <t>张田</t>
  </si>
  <si>
    <t>肖立</t>
  </si>
  <si>
    <t>程得峻</t>
  </si>
  <si>
    <t>“面具脸”的居家康复训练</t>
  </si>
  <si>
    <t>吴文婷</t>
  </si>
  <si>
    <t>田芳</t>
  </si>
  <si>
    <t>马小惠</t>
  </si>
  <si>
    <t>饭桌上的“杀手”---鱼刺</t>
  </si>
  <si>
    <t>赖丹丹</t>
  </si>
  <si>
    <t>王琳</t>
  </si>
  <si>
    <t>瞿丹</t>
  </si>
  <si>
    <t>张吉印</t>
  </si>
  <si>
    <t>杨昌容</t>
  </si>
  <si>
    <t>贵州医科大学附属医院/贵州医科大学附属医院/贵州医科大学附属医院/贵州医科大学附属医院/贵州医科大学附属医院</t>
  </si>
  <si>
    <t>蜂蛰伤的急救方法</t>
  </si>
  <si>
    <t>杨仕容</t>
  </si>
  <si>
    <t>任小池</t>
  </si>
  <si>
    <t>苏梅</t>
  </si>
  <si>
    <t>撕开面具，辨识“天下第一痛”——三叉神经痛</t>
  </si>
  <si>
    <t>刘胜远</t>
  </si>
  <si>
    <t>遵义医科大学附属医院/遵义医科大学附属医院</t>
  </si>
  <si>
    <t>勿以“疝”小而不为</t>
  </si>
  <si>
    <t>陈红红</t>
  </si>
  <si>
    <t>赵亮</t>
  </si>
  <si>
    <t>耿兴隆</t>
  </si>
  <si>
    <t>血管清道夫：认识动脉硬化与血管阻塞</t>
  </si>
  <si>
    <t>赵永超</t>
  </si>
  <si>
    <t>李滢</t>
  </si>
  <si>
    <t>侯雅杰</t>
  </si>
  <si>
    <t>《为撒备孕时间是三个月及受精的过程》》</t>
  </si>
  <si>
    <t>尹玲</t>
  </si>
  <si>
    <t>杨名慧</t>
  </si>
  <si>
    <t>王海波</t>
  </si>
  <si>
    <t>刘佑斌</t>
  </si>
  <si>
    <t>麻醉门诊的“曲苑杂坛”---月经期能做手术吗？</t>
  </si>
  <si>
    <t>吴亚南</t>
  </si>
  <si>
    <t>刘杰</t>
  </si>
  <si>
    <t>高华琳</t>
  </si>
  <si>
    <t>北京积水潭医院贵州医院/北京积水潭医院贵州医院/贵州省第三人民医院</t>
  </si>
  <si>
    <t>心脏砰砰乱跳，警惕房颤“作妖”</t>
  </si>
  <si>
    <t>蒙静</t>
  </si>
  <si>
    <t>吴亚伶</t>
  </si>
  <si>
    <t>崔莉</t>
  </si>
  <si>
    <t>营养满分早餐 开启活力一天</t>
  </si>
  <si>
    <t>浦绍敏</t>
  </si>
  <si>
    <t>陈珊</t>
  </si>
  <si>
    <t>郭梅</t>
  </si>
  <si>
    <t xml:space="preserve"> 正畸矫正中怎样保持好口腔卫生</t>
  </si>
  <si>
    <t>倪一民</t>
  </si>
  <si>
    <t>彭颖</t>
  </si>
  <si>
    <t>李萍</t>
  </si>
  <si>
    <t>食品安全知识十问十答（二）</t>
  </si>
  <si>
    <t>廖鸿霞</t>
  </si>
  <si>
    <t>刘琳</t>
  </si>
  <si>
    <t>罗姨妈喜当奶（孕产保健推广篇）</t>
  </si>
  <si>
    <t>龙永菊</t>
  </si>
  <si>
    <t>沈丹</t>
  </si>
  <si>
    <t>胡先芝</t>
  </si>
  <si>
    <t>罗明霞</t>
  </si>
  <si>
    <t>贵定县妇幼保健院/贵定县妇幼保健院/贵定县妇幼保健院/贵定县计划生育协会</t>
  </si>
  <si>
    <t>有备而孕，无“陷”精彩</t>
  </si>
  <si>
    <t>严美林</t>
  </si>
  <si>
    <t>侯茜</t>
  </si>
  <si>
    <t>微电影——呼吸之重</t>
  </si>
  <si>
    <t>张翼翔</t>
  </si>
  <si>
    <t>小小药片竟导致反复胸痛！ “药”你知道，“药”有讲究！</t>
  </si>
  <si>
    <t>王家雪</t>
  </si>
  <si>
    <t>姚文丽</t>
  </si>
  <si>
    <t>Birth Wars—自然分娩VS剖宫产</t>
  </si>
  <si>
    <t>唐茂文</t>
  </si>
  <si>
    <t>李方燕</t>
  </si>
  <si>
    <t>黄曌殊</t>
  </si>
  <si>
    <t>健康素养全民重视，健康贵州有你共筑</t>
  </si>
  <si>
    <t>王娅娟</t>
  </si>
  <si>
    <t>贵州省疾病预防控制中心</t>
  </si>
  <si>
    <t>如何正确防治癫痫？</t>
  </si>
  <si>
    <t>吴春花</t>
  </si>
  <si>
    <t>曹炀</t>
  </si>
  <si>
    <t>宝宝黄了，晒晒太阳就可以了吗？</t>
  </si>
  <si>
    <t>陈洁茂</t>
  </si>
  <si>
    <t>王玲玲</t>
  </si>
  <si>
    <t>程小波</t>
  </si>
  <si>
    <t>杨小莉</t>
  </si>
  <si>
    <t>贵州省仁怀市人民医院/贵州省仁怀市人民医院/贵州省仁怀市人民医院/贵州省仁怀市人民医院</t>
  </si>
  <si>
    <t>不良反应大作战：肺癌治疗中的友好相处指南</t>
  </si>
  <si>
    <t>罗绍金</t>
  </si>
  <si>
    <t>产前筛查之发现“看不见的入侵者”</t>
  </si>
  <si>
    <t>刘家玲</t>
  </si>
  <si>
    <t>袁千钦</t>
  </si>
  <si>
    <t>邢吉燕</t>
  </si>
  <si>
    <t>《孕期为什么要做唐氏风险筛查》</t>
  </si>
  <si>
    <t>王芝蓉</t>
  </si>
  <si>
    <t>王学碧</t>
  </si>
  <si>
    <t>韩小娟</t>
  </si>
  <si>
    <t>贵州医科大学附属医院/贵阳市第四人民医院/贵州省第二人民医院</t>
  </si>
  <si>
    <t>穿越贫血森林——儿童健康的冒险之旅</t>
  </si>
  <si>
    <t>陆艳</t>
  </si>
  <si>
    <t>胡国芝</t>
  </si>
  <si>
    <t>曹新钰</t>
  </si>
  <si>
    <t>合理用药的“八项注意”</t>
  </si>
  <si>
    <t>岑祖盼</t>
  </si>
  <si>
    <t>农大丽</t>
  </si>
  <si>
    <t>黔南布依族苗族自治州中医医院/罗甸县人民医院/罗甸县人民医院</t>
  </si>
  <si>
    <t>吃药莫贪多</t>
  </si>
  <si>
    <t>魏凯</t>
  </si>
  <si>
    <t>杨艳萍</t>
  </si>
  <si>
    <t>陈春</t>
  </si>
  <si>
    <t>宝宝总是晚上哭该怎么办？</t>
  </si>
  <si>
    <t>百龙安神饮</t>
  </si>
  <si>
    <t>郑锐</t>
  </si>
  <si>
    <t>周璐</t>
  </si>
  <si>
    <t>黄文</t>
  </si>
  <si>
    <t>郑明慧</t>
  </si>
  <si>
    <t>钟纾</t>
  </si>
  <si>
    <t>防治糖尿病有讲究， 带你走出误区</t>
  </si>
  <si>
    <t>关注职业紧张</t>
  </si>
  <si>
    <t>欧阳湖</t>
  </si>
  <si>
    <t>钙与骨骼；一个不能忽视的平衡</t>
  </si>
  <si>
    <t>感染了HPV必须治疗么？</t>
  </si>
  <si>
    <t>高度近视与眼健康</t>
  </si>
  <si>
    <t>儿童预防接种口诀</t>
  </si>
  <si>
    <t>姚婷</t>
  </si>
  <si>
    <t>杨曦</t>
  </si>
  <si>
    <t>铜仁市妇幼保健院/铜仁市妇幼保健院/铜仁市妇幼保健院</t>
  </si>
  <si>
    <t>肠“包包”一定是癌吗？</t>
  </si>
  <si>
    <t>洪琴</t>
  </si>
  <si>
    <t>寿娟</t>
  </si>
  <si>
    <t>陈祎</t>
  </si>
  <si>
    <t>故事下酒，心酸入喉——揭秘糖尿病的隐形杀手!</t>
  </si>
  <si>
    <t>张明轩</t>
  </si>
  <si>
    <t>关爱健康，精准除“贫”——地中海贫血防控！</t>
  </si>
  <si>
    <t>姜敏敏</t>
  </si>
  <si>
    <t>吴娴</t>
  </si>
  <si>
    <t>关节镜：肩袖损伤的康复之路</t>
  </si>
  <si>
    <t>韦朝花</t>
  </si>
  <si>
    <t>建设单位如何开展职业病防护设施“三同时”</t>
  </si>
  <si>
    <t>大肠包小肠！空气灌肠来帮忙</t>
  </si>
  <si>
    <t>关注老年漏尿，关爱失禁老人</t>
  </si>
  <si>
    <t>阳沐</t>
  </si>
  <si>
    <t>滚蛋吧，瘙痒君？</t>
  </si>
  <si>
    <t>张维莉</t>
  </si>
  <si>
    <t>孩子大脑发育与神经健康的秘密</t>
  </si>
  <si>
    <t>王頔</t>
  </si>
  <si>
    <t>李予萍</t>
  </si>
  <si>
    <t>李悦</t>
  </si>
  <si>
    <t>贵阳市妇幼保健院  贵阳市儿童医院/贵阳市妇幼保健院  贵阳市儿童医院/贵阳市妇幼保健院  贵阳市儿童医院</t>
  </si>
  <si>
    <t>儿童常见疾病的中医调理</t>
  </si>
  <si>
    <t>罗明虎</t>
  </si>
  <si>
    <t>李国成</t>
  </si>
  <si>
    <t>单小霞</t>
  </si>
  <si>
    <t>三穗县中医医院/三穗县中医医院/三穗县中医医院</t>
  </si>
  <si>
    <t>餐桌上的安全密码：揭秘食源性疾病防御术</t>
  </si>
  <si>
    <t>陈正媛</t>
  </si>
  <si>
    <t>覃琛</t>
  </si>
  <si>
    <t>刘玲</t>
  </si>
  <si>
    <t>舌尖上的荞麦--地方特色与健康的秘密</t>
  </si>
  <si>
    <t>姜娅</t>
  </si>
  <si>
    <t>罗伯仙</t>
  </si>
  <si>
    <t>田珊</t>
  </si>
  <si>
    <t>印江土家族苗族自治县人民医院/印江土家族苗族自治县人民医院/印江土家族苗族自治县人民医院</t>
  </si>
  <si>
    <t>怀疑自己有糖尿病，这份症状对照表你收好</t>
  </si>
  <si>
    <t>急诊小课堂：心肺复苏术与急救包扎</t>
  </si>
  <si>
    <t>黄远谋</t>
  </si>
  <si>
    <t>詹桁</t>
  </si>
  <si>
    <t>胡志洪</t>
  </si>
  <si>
    <t>感冒？鼻炎？支气管炎？我的孩子怎么了？</t>
  </si>
  <si>
    <t xml:space="preserve">假期保护眼睛注意"三要三不要" </t>
  </si>
  <si>
    <t>揭开抖动的秘密—帕金森病</t>
  </si>
  <si>
    <t>杨华荣</t>
  </si>
  <si>
    <t>杨昌兴</t>
  </si>
  <si>
    <t>郑江环</t>
  </si>
  <si>
    <t>孩子发烧会“烧坏脑子”吗？</t>
  </si>
  <si>
    <t>无烟未来：保护青少年免受烟草危害</t>
  </si>
  <si>
    <t>康复医学，给身体一次“重生”的机会</t>
  </si>
  <si>
    <t>郭晓艳</t>
  </si>
  <si>
    <t>喻浩</t>
  </si>
  <si>
    <t>陆小亚</t>
  </si>
  <si>
    <t>今天，你耳鸣了吗？</t>
  </si>
  <si>
    <t>张萃</t>
  </si>
  <si>
    <t>瞿青女</t>
  </si>
  <si>
    <t>晏家华</t>
  </si>
  <si>
    <t>怀孕+感冒，只能多喝热水？</t>
  </si>
  <si>
    <t>唐宇沙</t>
  </si>
  <si>
    <t>许敏</t>
  </si>
  <si>
    <t>扈佳</t>
  </si>
  <si>
    <t>清镇市中医医院/清镇市妇幼保健院/清镇市妇幼保健院</t>
  </si>
  <si>
    <t>老年人眼病的诊治</t>
  </si>
  <si>
    <t>杨建军</t>
  </si>
  <si>
    <t>李冰</t>
  </si>
  <si>
    <t>赵婷</t>
  </si>
  <si>
    <t>新生儿沐浴</t>
  </si>
  <si>
    <t>王环</t>
  </si>
  <si>
    <t>吴越</t>
  </si>
  <si>
    <t>常群</t>
  </si>
  <si>
    <t>盘州市妇幼保健院/盘州市妇幼保健院/盘州市妇幼保健院</t>
  </si>
  <si>
    <t>退烧如何安全正确用药，用药禁忌要知道！</t>
  </si>
  <si>
    <t>曾光凯</t>
  </si>
  <si>
    <t>董航灯</t>
  </si>
  <si>
    <t>盘州市坪地乡卫生院/盘州市坪地乡卫生院</t>
  </si>
  <si>
    <t>麻醉药物的副作用有哪些？</t>
  </si>
  <si>
    <t>刘海玉</t>
  </si>
  <si>
    <t>李笑</t>
  </si>
  <si>
    <t>廖鸿伟</t>
  </si>
  <si>
    <t>扩大社区服务规模，让慢性病人不再孤单</t>
  </si>
  <si>
    <t>脑子拉响“红色警报”，为什么消化道也来“凑热闹”？</t>
  </si>
  <si>
    <t>刘琴</t>
  </si>
  <si>
    <t>妈妈常见感染时还能母乳喂养吗?</t>
  </si>
  <si>
    <t>蒋艳</t>
  </si>
  <si>
    <t>张明珠</t>
  </si>
  <si>
    <t>李群</t>
  </si>
  <si>
    <t>药品怎样贮存与管理</t>
  </si>
  <si>
    <t>王治霞</t>
  </si>
  <si>
    <t>德江县人民医院</t>
  </si>
  <si>
    <t>玫瑰座疮的“火辣之谜”——辣椒文化与疾病防治</t>
  </si>
  <si>
    <t>谢睿</t>
  </si>
  <si>
    <t>丛永亮</t>
  </si>
  <si>
    <t>全身麻醉会影响孩子智力？家长最关心的七个问题都在这里！</t>
  </si>
  <si>
    <t>朱晓荣</t>
  </si>
  <si>
    <t>胡国康</t>
  </si>
  <si>
    <t>六盘水市妇幼保健院（六盘水市儿童医院）/六盘水市妇幼保健院（六盘水市儿童医院）/六盘水市妇幼保健院（六盘水市儿童医院）</t>
  </si>
  <si>
    <t>妊娠期高血压如“狼”来袭，守护母婴需警惕</t>
  </si>
  <si>
    <t>苏欣</t>
  </si>
  <si>
    <t>张永红</t>
  </si>
  <si>
    <t>关翰辉</t>
  </si>
  <si>
    <t>如何在家进行血液透析的自我护理</t>
  </si>
  <si>
    <t>赵娇娇</t>
  </si>
  <si>
    <t>广姗</t>
  </si>
  <si>
    <t>黔西南中医医院/黔西南中医医院/黔西南中医医院</t>
  </si>
  <si>
    <t>偏瘫康复之路：坐好、站好，才能走得更远！</t>
  </si>
  <si>
    <t>杀精利器之“附睾炎”</t>
  </si>
  <si>
    <t>前列腺增生症也可进行介入微创治疗？</t>
  </si>
  <si>
    <t>翁高洁</t>
  </si>
  <si>
    <t>支兴兴</t>
  </si>
  <si>
    <t>徐虔</t>
  </si>
  <si>
    <t>什么是脐带绕颈？</t>
  </si>
  <si>
    <t>覃意往</t>
  </si>
  <si>
    <t>姚燕娜</t>
  </si>
  <si>
    <t>黄寅</t>
  </si>
  <si>
    <t>荔波县人民医院/荔波县人民医院/荔波县人民医院</t>
  </si>
  <si>
    <t>守护睡眠，“药”你健康</t>
  </si>
  <si>
    <t>敖芳芳</t>
  </si>
  <si>
    <t>张顺</t>
  </si>
  <si>
    <t>王林</t>
  </si>
  <si>
    <t>贵州省第三人民医院/贵州省第三人民医院/贵州省第三人民医院</t>
  </si>
  <si>
    <t>曙光—穿越孤独</t>
  </si>
  <si>
    <t>糖尿病科普辟谣系列之打胰岛素会上瘾</t>
  </si>
  <si>
    <t>张睿</t>
  </si>
  <si>
    <t>吴群群</t>
  </si>
  <si>
    <t>杨巧琴</t>
  </si>
  <si>
    <t>遵义医科大学附属医院/遵义医科大学附属医院/遵义医科大学附属口腔医院/遵义医科大学附属医院/遵义医科大学附属医院</t>
  </si>
  <si>
    <t>突发胸痛别惊慌，牢记几点可救命</t>
  </si>
  <si>
    <t>任培超</t>
  </si>
  <si>
    <t>叶久茂</t>
  </si>
  <si>
    <t>江智恒</t>
  </si>
  <si>
    <t>为什么不抽烟也会得肺癌？</t>
  </si>
  <si>
    <t>张世新</t>
  </si>
  <si>
    <t>董大铃</t>
  </si>
  <si>
    <t>贵黔国际医院/贵黔国际医院</t>
  </si>
  <si>
    <t>胃食管反流病的科学应对，内镜下治疗与生活方式调整。</t>
  </si>
  <si>
    <t>贵州省第二人民医院/贵州省第二人民医院/毕节市七星关区人民医院</t>
  </si>
  <si>
    <t>胃早癌与肠化的区别与联系，科学认知，合理应对。</t>
  </si>
  <si>
    <t>预防一氧化碳中毒宣传</t>
  </si>
  <si>
    <t>张玉霞</t>
  </si>
  <si>
    <t>黄晓</t>
  </si>
  <si>
    <t>许忠建</t>
  </si>
  <si>
    <t>郎晨</t>
  </si>
  <si>
    <t>六枝特区疾病预防控制中心/六枝特区疾病预防控制中心/六枝特区疾病预防控制中心/六枝特区疾病预防控制中心/六枝特区疾病预防控制中心</t>
  </si>
  <si>
    <t>小儿吞服异物怎么办?</t>
  </si>
  <si>
    <t>赵鹏</t>
  </si>
  <si>
    <t>小苹果的“酸”与“甜”</t>
  </si>
  <si>
    <t>心肺复苏：掌握CPR技能，为生命争取时间</t>
  </si>
  <si>
    <t>张命洪</t>
  </si>
  <si>
    <t>吴金桃</t>
  </si>
  <si>
    <t>石书才</t>
  </si>
  <si>
    <t>心衰想恢复？我来教你怎么办！</t>
  </si>
  <si>
    <t>赵茂松</t>
  </si>
  <si>
    <t>段安娜</t>
  </si>
  <si>
    <t>黄广伟</t>
  </si>
  <si>
    <t>心血管疾病的常见症状与预防方法</t>
  </si>
  <si>
    <t>娄伦生</t>
  </si>
  <si>
    <t>女性盆腔炎别害怕，注意这几点</t>
  </si>
  <si>
    <t>卢韦</t>
  </si>
  <si>
    <t>贵州航天医院</t>
  </si>
  <si>
    <t>修复你的呼吸:揭秘五大肺康复处方</t>
  </si>
  <si>
    <t>张娅</t>
  </si>
  <si>
    <t>严小彩</t>
  </si>
  <si>
    <t>何谐</t>
  </si>
  <si>
    <t>中国贵航集团三0二医院/中国贵航集团三0二医院/中国贵航集团三0二医院</t>
  </si>
  <si>
    <t>血栓与溶栓治疗的奇妙冒险：肺动脉栓塞的溶栓治疗的4项优势！</t>
  </si>
  <si>
    <t>王述文</t>
  </si>
  <si>
    <t>杨海英</t>
  </si>
  <si>
    <t>瓦雪丽</t>
  </si>
  <si>
    <t>黔西南布依族苗族 自治州人民医院/黔西南布依族苗族 自治州人民医院/黔西南布依族苗族 自治州人民医院</t>
  </si>
  <si>
    <t>心有不甘（心肌梗塞后的超声改变）</t>
  </si>
  <si>
    <t>李萍萍</t>
  </si>
  <si>
    <t>魏霞</t>
  </si>
  <si>
    <t>汪艳贵</t>
  </si>
  <si>
    <t>贵州省人民医院/贵阳市第二人民医院/贵阳市第二人民医院</t>
  </si>
  <si>
    <t>远离“沉默的杀手”—预防静脉血栓栓塞症！</t>
  </si>
  <si>
    <t>王娥</t>
  </si>
  <si>
    <t>李晓慧</t>
  </si>
  <si>
    <t>影像检查不是“拍立得”</t>
  </si>
  <si>
    <t>王蔚凌</t>
  </si>
  <si>
    <t>刘冰茹</t>
  </si>
  <si>
    <t>高诗宇</t>
  </si>
  <si>
    <t>孕期保健，为生命护航</t>
  </si>
  <si>
    <t>王春梅</t>
  </si>
  <si>
    <t>吴燕燕</t>
  </si>
  <si>
    <t>孕期运动-生育舞蹈带您展孕妈魅力</t>
  </si>
  <si>
    <t>王卓</t>
  </si>
  <si>
    <t>廖忠凤</t>
  </si>
  <si>
    <t>王修会</t>
  </si>
  <si>
    <t>阻断艾滋有机会-《防艾事关你我他系列》</t>
  </si>
  <si>
    <t>刘秋洪</t>
  </si>
  <si>
    <t>蒋琳</t>
  </si>
  <si>
    <t>王恒</t>
  </si>
  <si>
    <t>贵州省疾病预防控制中心/贵州省疾病预防控制中心/贵州省第三人民医院</t>
  </si>
  <si>
    <t>在“水痘高发期”，爸爸妈妈们应该如何防“痘”</t>
  </si>
  <si>
    <t>侯永婉</t>
  </si>
  <si>
    <t>胡成用</t>
  </si>
  <si>
    <t>任轺</t>
  </si>
  <si>
    <t>珍爱生命 携手遏制艾滋！</t>
  </si>
  <si>
    <t>吴钦国</t>
  </si>
  <si>
    <t>吴平梅</t>
  </si>
  <si>
    <t>贵州医科大学第二附属医院/贵州医科大学第二附属医院</t>
  </si>
  <si>
    <t>争分夺秒，守护生命</t>
  </si>
  <si>
    <t>重症肝炎日常注意事项及护理措施</t>
  </si>
  <si>
    <t>余丹</t>
  </si>
  <si>
    <t>宋亚波</t>
  </si>
  <si>
    <t>汤国平</t>
  </si>
  <si>
    <t>浙江省人民医院毕节医院</t>
  </si>
  <si>
    <t>肿瘤患者五大饮食误区</t>
  </si>
  <si>
    <t>张婧</t>
  </si>
  <si>
    <t>贾亚森</t>
  </si>
  <si>
    <t>专心治“痔”</t>
  </si>
  <si>
    <t>王玉祥</t>
  </si>
  <si>
    <t>何姝慧</t>
  </si>
  <si>
    <t>肖蕊</t>
  </si>
  <si>
    <t>妇科健康讲座：女性如何预防妇科疾病</t>
  </si>
  <si>
    <t>贵阳市第二人民医院/贵阳市第二人民医院)/贵阳市第二人民医院</t>
  </si>
  <si>
    <t>急性胰腺炎：守护你的“生命腺”</t>
  </si>
  <si>
    <t>田舍</t>
  </si>
  <si>
    <t>舒漪</t>
  </si>
  <si>
    <t>张宏</t>
  </si>
  <si>
    <t>贵州医科大学附属医院 肝胆外科/贵州医科大学附属医院 肝胆外科/贵州医科大学附属医院 肝胆外科</t>
  </si>
  <si>
    <t>《“漫画腰”挑战pia pia打脸！可能会增加腰椎退变》</t>
  </si>
  <si>
    <t>蔡晖</t>
  </si>
  <si>
    <t>李琼</t>
  </si>
  <si>
    <t>路锟</t>
  </si>
  <si>
    <t>不可小觑的睡眠问题</t>
  </si>
  <si>
    <t>曾珍</t>
  </si>
  <si>
    <t>金玲</t>
  </si>
  <si>
    <t>涂堃</t>
  </si>
  <si>
    <t>妇科三维超声在临床上的应用</t>
  </si>
  <si>
    <t>白美林</t>
  </si>
  <si>
    <t>邱晓一</t>
  </si>
  <si>
    <t>王在欢</t>
  </si>
  <si>
    <t>贵州省黔南布依族苗族自治州人民医院/贵州省黔南布依族苗族自治州人民医院/贵州省黔南布依族苗族自治州人民医院</t>
  </si>
  <si>
    <t>揭秘“心肌桥”</t>
  </si>
  <si>
    <t>潘玉杨</t>
  </si>
  <si>
    <t>老年人有哪些跌倒风险？</t>
  </si>
  <si>
    <t>亲人突发主动脉夹层,家属知道这些会有帮助</t>
  </si>
  <si>
    <t>杨钦宇</t>
  </si>
  <si>
    <t>秦玉凯</t>
  </si>
  <si>
    <t>心脏起搏器植入围手术期的护理</t>
  </si>
  <si>
    <t>杨文晴</t>
  </si>
  <si>
    <t>王晶</t>
  </si>
  <si>
    <t>邓美洁</t>
  </si>
  <si>
    <t>《HPV疫苗早接种，远离宫颈癌》</t>
  </si>
  <si>
    <t>杨 梅</t>
  </si>
  <si>
    <t>贵州省习水县妇幼保健院/贵州省习水县妇幼保健院/贵州省习水县妇幼保健院</t>
  </si>
  <si>
    <t>关于艾滋病，这些注意事项你要收藏了解</t>
  </si>
  <si>
    <t>陆爽</t>
  </si>
  <si>
    <t>周明玉</t>
  </si>
  <si>
    <t>李宏</t>
  </si>
  <si>
    <t>贵阳市第二人民医院/贵州医科大学附属医院/贵州省人民医院</t>
  </si>
  <si>
    <t>红细胞“下沉”记-血沉检测的过程和意义</t>
  </si>
  <si>
    <t>余华</t>
  </si>
  <si>
    <t>谢琅</t>
  </si>
  <si>
    <t>邢贵黔</t>
  </si>
  <si>
    <t>解密麻醉科！揭秘麻醉！</t>
  </si>
  <si>
    <t>周于然</t>
  </si>
  <si>
    <t>田静</t>
  </si>
  <si>
    <t>潘佳美</t>
  </si>
  <si>
    <t>什么是“非自杀性自伤”</t>
  </si>
  <si>
    <t>《老年肌少症》</t>
  </si>
  <si>
    <t>何茜</t>
  </si>
  <si>
    <t>刘富亿</t>
  </si>
  <si>
    <t>田兴文</t>
  </si>
  <si>
    <t>贵州医科大学附属医院/贵州医科大学附属医院/三穗县人民医院</t>
  </si>
  <si>
    <t>高温预警</t>
  </si>
  <si>
    <t>叶昌艺</t>
  </si>
  <si>
    <t>黔南州中医医院</t>
  </si>
  <si>
    <t>踝关节扭伤该怎么治疗？</t>
  </si>
  <si>
    <t>骆彬</t>
  </si>
  <si>
    <t>王传洲</t>
  </si>
  <si>
    <t>张红云</t>
  </si>
  <si>
    <t>李国</t>
  </si>
  <si>
    <t>袁国松</t>
  </si>
  <si>
    <t>浙江省人民医院毕节医院/浙江省人民医院毕节医院/浙江省人民医院毕节医院/浙江省人民医院毕节医院/浙江省人民医院毕节医院</t>
  </si>
  <si>
    <t>卵巢囊肿会不会影响怀孕</t>
  </si>
  <si>
    <t>陈袆</t>
  </si>
  <si>
    <t>杨秋婵</t>
  </si>
  <si>
    <t>邹艺</t>
  </si>
  <si>
    <t>首钢水钢医院/首钢水钢医院/首钢水钢医院</t>
  </si>
  <si>
    <t>每天一个血液小知识：如果得了“白血病”还有的治吗？</t>
  </si>
  <si>
    <t>雷平</t>
  </si>
  <si>
    <t>赵梅</t>
  </si>
  <si>
    <t>孔令娟</t>
  </si>
  <si>
    <t>膝关节置换术后如何预防静脉血栓？</t>
  </si>
  <si>
    <t>邹明昌</t>
  </si>
  <si>
    <t>王兴猛</t>
  </si>
  <si>
    <t>王进</t>
  </si>
  <si>
    <t>关注老年人群的心理健康状况，我们该怎么行动</t>
  </si>
  <si>
    <t>黄均</t>
  </si>
  <si>
    <t>陶其团</t>
  </si>
  <si>
    <t>郭忠秀</t>
  </si>
  <si>
    <t>黔南布依族苗族自治州精神病医院/黔南布依族苗族自治州精神病医院/黔南布依族苗族自治州精神病医院</t>
  </si>
  <si>
    <t>"无创动脉硬化检测”:"保护心脑健康</t>
  </si>
  <si>
    <t>林宇沛</t>
  </si>
  <si>
    <t>谷宁</t>
  </si>
  <si>
    <t>“按”错了，警惕脑卒中来袭!</t>
  </si>
  <si>
    <t>张清</t>
  </si>
  <si>
    <t>认识糖尿病，远离“甜蜜的负担”</t>
  </si>
  <si>
    <t>为什么会感染hpv病毒（妇科）</t>
  </si>
  <si>
    <t>拥抱阳光，远离螨虫，脱敏治疗后的快乐生活</t>
  </si>
  <si>
    <t>韩芳</t>
  </si>
  <si>
    <t>宋苗苗</t>
  </si>
  <si>
    <t>杨仕秘</t>
  </si>
  <si>
    <t xml:space="preserve">当高血压盯上青年人，千万别不当回事  </t>
  </si>
  <si>
    <t>李冀</t>
  </si>
  <si>
    <t>何明菊</t>
  </si>
  <si>
    <t>周志云</t>
  </si>
  <si>
    <t>顺产vs剖腹产：如何选择最适合的分娩方式</t>
  </si>
  <si>
    <t>蔡新燕</t>
  </si>
  <si>
    <t>穆海燕</t>
  </si>
  <si>
    <t>魏福琴</t>
  </si>
  <si>
    <t>甜蜜生活，知“足”常乐</t>
  </si>
  <si>
    <t>徐毅</t>
  </si>
  <si>
    <t>唐振普</t>
  </si>
  <si>
    <t>月经来袭，如何“无往不利”</t>
  </si>
  <si>
    <t>许飞</t>
  </si>
  <si>
    <t>汪萍</t>
  </si>
  <si>
    <t>孙兴枚</t>
  </si>
  <si>
    <t>胆囊大冒险：胆结石的故事</t>
  </si>
  <si>
    <t>杨维敏</t>
  </si>
  <si>
    <t>胥丰</t>
  </si>
  <si>
    <t>何伟</t>
  </si>
  <si>
    <t>发现颈动脉斑块到底该如何处理</t>
  </si>
  <si>
    <t>舒金</t>
  </si>
  <si>
    <t>宋勃</t>
  </si>
  <si>
    <t>李莎</t>
  </si>
  <si>
    <t>李宗庄</t>
  </si>
  <si>
    <t>贵州省人民医院/贵州省人民医院/贵州省人民医院/贵阳市教育科学研究所/贵州省人民医院</t>
  </si>
  <si>
    <t>感冒竟搞出心肌炎，两个症状要特别关注！</t>
  </si>
  <si>
    <t>宫颈癌预防</t>
  </si>
  <si>
    <t>余娇</t>
  </si>
  <si>
    <t>贵州省铜仁市思南县人民医院</t>
  </si>
  <si>
    <t>麻醉过程中意识状态的变化和影响</t>
  </si>
  <si>
    <t>徐艳伟</t>
  </si>
  <si>
    <t>何国凤</t>
  </si>
  <si>
    <t>王朝丹</t>
  </si>
  <si>
    <t>贵州省第三人民医院           /贵州省第三人民医院/贵州省第三人民医院</t>
  </si>
  <si>
    <t>乳腺手术：告别疾病，重拾自信</t>
  </si>
  <si>
    <t>雷文芳</t>
  </si>
  <si>
    <t>我家有位“老小孩”</t>
  </si>
  <si>
    <t>遇到心律失常，射频消融帮忙</t>
  </si>
  <si>
    <t>黄晶</t>
  </si>
  <si>
    <t>王丹丹</t>
  </si>
  <si>
    <t>杨礼睿</t>
  </si>
  <si>
    <t>正确认识肺结节，莫让结节成“心结”</t>
  </si>
  <si>
    <t>健康小课堂之肥胖篇第四集</t>
  </si>
  <si>
    <t xml:space="preserve"> 精准无痛—揭秘超声引导下神经阻滞麻醉</t>
  </si>
  <si>
    <t>宋具敏</t>
  </si>
  <si>
    <t>杨定泽</t>
  </si>
  <si>
    <t>马燕莎</t>
  </si>
  <si>
    <t>3招辨别“乳制品”和“乳饮料”</t>
  </si>
  <si>
    <t>杨琪</t>
  </si>
  <si>
    <t>吕晓丹</t>
  </si>
  <si>
    <t>“肾”通广大，小心谨“肾”</t>
  </si>
  <si>
    <t>周睿</t>
  </si>
  <si>
    <t>杜丽娟</t>
  </si>
  <si>
    <t>冰箱里的隐形杀手-李斯特菌</t>
  </si>
  <si>
    <t>万先芝</t>
  </si>
  <si>
    <t>杨远烽</t>
  </si>
  <si>
    <t>葛学成</t>
  </si>
  <si>
    <t>季文群</t>
  </si>
  <si>
    <t>王筑梅</t>
  </si>
  <si>
    <t>贵阳市第二人民医院/贵阳市第二人民医院/贵阳市第二人民医院/贵阳市第二人民医院/贵阳市第二人民医院</t>
  </si>
  <si>
    <t>《探秘黑瘤，靶点新突》</t>
  </si>
  <si>
    <t>吴运丽</t>
  </si>
  <si>
    <t>吴丽霞</t>
  </si>
  <si>
    <t>徐晓玲</t>
  </si>
  <si>
    <t>浙江省人民医院毕节医院皮肤科/浙江省人民医院毕节医院皮肤科/浙江省人民医院毕节医院皮肤科</t>
  </si>
  <si>
    <t>啊湫！千万别把鼻炎当感冒来处理！</t>
  </si>
  <si>
    <t>把握排卵时机  科学“造人”</t>
  </si>
  <si>
    <t>汪杰</t>
  </si>
  <si>
    <t>呵护健康，莫让性病害了家</t>
  </si>
  <si>
    <t>吴香红</t>
  </si>
  <si>
    <t>贵州盘江煤电集团有限责任公司医院</t>
  </si>
  <si>
    <t>夺命偏方</t>
  </si>
  <si>
    <t>疫苗快“过期”了，还能接种吗？</t>
  </si>
  <si>
    <t>王欣</t>
  </si>
  <si>
    <t>陈冰</t>
  </si>
  <si>
    <t>毛振</t>
  </si>
  <si>
    <t>穿越“微小激素”的奇幻世界：内分泌科医生和儿科医生的联合冒险。</t>
  </si>
  <si>
    <t>遵义市第一人民医院/遵义医科大学第二附属医院/遵义市第一人民医院</t>
  </si>
  <si>
    <t>别让“干杯”变成“肝悲”</t>
  </si>
  <si>
    <t>熊江琴</t>
  </si>
  <si>
    <t>高秋奕</t>
  </si>
  <si>
    <t>定期洗牙更健康</t>
  </si>
  <si>
    <t>伍燕</t>
  </si>
  <si>
    <t>肖力源</t>
  </si>
  <si>
    <t>儿童退热药你用对了吗 ?</t>
  </si>
  <si>
    <t>参加临床试验≠当小白鼠</t>
  </si>
  <si>
    <t>发现肺结节要怎么办？</t>
  </si>
  <si>
    <t>分娩镇痛:你应该知道的那些事</t>
  </si>
  <si>
    <t>唐有丽</t>
  </si>
  <si>
    <t>杨荣云</t>
  </si>
  <si>
    <t>潘淑香</t>
  </si>
  <si>
    <t>三穗县人民医院/三穗县人民医院/三穗县人民医院</t>
  </si>
  <si>
    <t>该怎么预防痛起来要命的肾结石？</t>
  </si>
  <si>
    <t>高血压，别让无知害了你：规范用药的重要性</t>
  </si>
  <si>
    <t>赵丽</t>
  </si>
  <si>
    <t>丁培根</t>
  </si>
  <si>
    <t>龙丹丹</t>
  </si>
  <si>
    <t>中医告诉你-怎样度过“恼人的”更年期</t>
  </si>
  <si>
    <t>郑坤玉</t>
  </si>
  <si>
    <t>遵义市中医院</t>
  </si>
  <si>
    <t>腿脚没劲、记性变差、睡得少？一起来了解下，容易被忽视的老年综合征</t>
  </si>
  <si>
    <t>爱在黄昏时——阿尔兹海默症科普微电影</t>
  </si>
  <si>
    <t>胡香</t>
  </si>
  <si>
    <t>张红</t>
  </si>
  <si>
    <t>你了解这些小药片儿吗？</t>
  </si>
  <si>
    <t>赵菲</t>
  </si>
  <si>
    <t>张德敏</t>
  </si>
  <si>
    <t>张钱峰</t>
  </si>
  <si>
    <t>贵阳市第六医院/贵阳市第六医院/贵阳市第六医院</t>
  </si>
  <si>
    <t>关于听神经瘤，你想知道的</t>
  </si>
  <si>
    <t>李伟</t>
  </si>
  <si>
    <t>齐浩文</t>
  </si>
  <si>
    <t>陈健</t>
  </si>
  <si>
    <t>好牙才有好孕</t>
  </si>
  <si>
    <t>谭艳丽</t>
  </si>
  <si>
    <t>蛀牙快跑！妈妈的护牙宝典</t>
  </si>
  <si>
    <t>王莉莎</t>
  </si>
  <si>
    <t>徐燕</t>
  </si>
  <si>
    <t>黔西市妇幼保健院/黔西市妇幼保健院</t>
  </si>
  <si>
    <t>揭秘骨科：骨折的自救与他救</t>
  </si>
  <si>
    <t>口腔健康，从日常护理开始</t>
  </si>
  <si>
    <t>罗敏</t>
  </si>
  <si>
    <t>杨昌舜</t>
  </si>
  <si>
    <t>长顺县人民医院/长顺县人民医院</t>
  </si>
  <si>
    <t>颅内肿瘤的微创手术：让治疗更精确</t>
  </si>
  <si>
    <t>郑洁</t>
  </si>
  <si>
    <t>男人“伤精”行为，很多男人可能天天都在做</t>
  </si>
  <si>
    <t>能诊能治，消化道内镜“好功夫”！</t>
  </si>
  <si>
    <t>感冒药怎么用才合理？这份“药方”请收好</t>
  </si>
  <si>
    <t>黄琳艳</t>
  </si>
  <si>
    <t>彭红艳</t>
  </si>
  <si>
    <t>李国雁</t>
  </si>
  <si>
    <t>疟疾的故事-凯瑟琳蚊帐</t>
  </si>
  <si>
    <t>葛雯</t>
  </si>
  <si>
    <t>贵阳市疾病预防控制中心/贵州省疾病预防控制中心/贵阳市疾病预防控制中心/贵阳市疾病预防控制中心/贵州省疾病预防控制中心</t>
  </si>
  <si>
    <t>情绪问题的“出口”：非自杀性自伤？</t>
  </si>
  <si>
    <t>魏锦逸</t>
  </si>
  <si>
    <t>邓婧</t>
  </si>
  <si>
    <t>唐敏</t>
  </si>
  <si>
    <t>手部健康科普：腕管综合征的预防与应对</t>
  </si>
  <si>
    <t>弓贺炜</t>
  </si>
  <si>
    <t>秦航</t>
  </si>
  <si>
    <t>罗鸿</t>
  </si>
  <si>
    <t>守护你的“脚下之路”——关于糖尿病足的科普知识</t>
  </si>
  <si>
    <t>杨晓洁</t>
  </si>
  <si>
    <t>吴应怡</t>
  </si>
  <si>
    <t>《关爱，关艾》</t>
  </si>
  <si>
    <t>伍芳辰</t>
  </si>
  <si>
    <t>吴鲁超</t>
  </si>
  <si>
    <t>林开颜</t>
  </si>
  <si>
    <t>罗传波</t>
  </si>
  <si>
    <t>王梓</t>
  </si>
  <si>
    <t>黔南州疾控中心/黔南民族师范学院/黔南州疾控中心/贵州食品工程职业学院/西南交通大学</t>
  </si>
  <si>
    <t>痛风可不可以用热水泡脚？</t>
  </si>
  <si>
    <t>“伤科圣药”三七</t>
  </si>
  <si>
    <t>金美林</t>
  </si>
  <si>
    <t>洪仕奎</t>
  </si>
  <si>
    <t>王慧</t>
  </si>
  <si>
    <t>药物为什么在肝脏汇集？肝脏的“化工厂”日记</t>
  </si>
  <si>
    <t>顾腾</t>
  </si>
  <si>
    <t>王程程</t>
  </si>
  <si>
    <t>贵州省六盘水市人民医院/贵州省六盘水市人民医院/贵州省六盘水市人民医院</t>
  </si>
  <si>
    <t>膝关节骨关节炎病痛之苦，这些生活保养你做到了吗？</t>
  </si>
  <si>
    <t>王涛</t>
  </si>
  <si>
    <t>张飞</t>
  </si>
  <si>
    <t>王强</t>
  </si>
  <si>
    <t>小瘤大风险：未破裂颅内动脉瘤的防治要点</t>
  </si>
  <si>
    <t>小手小脚大世界:新生儿发育里程碑全解析</t>
  </si>
  <si>
    <t>心肌梗死的早期识别与紧急求救方法</t>
  </si>
  <si>
    <t>肾脏与透析的对话：了解你的身体助手</t>
  </si>
  <si>
    <t>涂瑞祥</t>
  </si>
  <si>
    <t>杨虹</t>
  </si>
  <si>
    <t>心跳的节奏: 心律失常的识别与应对策略</t>
  </si>
  <si>
    <t>杨丽秀</t>
  </si>
  <si>
    <t>刘小琴</t>
  </si>
  <si>
    <t>杨通镜</t>
  </si>
  <si>
    <t>心脏支架手术:了解与康复</t>
  </si>
  <si>
    <t>血压监测知多少</t>
  </si>
  <si>
    <t>何 斌</t>
  </si>
  <si>
    <t>施志芸</t>
  </si>
  <si>
    <t>何小娇</t>
  </si>
  <si>
    <t>AED使用步骤与注意事项</t>
  </si>
  <si>
    <t>马柳</t>
  </si>
  <si>
    <t>敖带才</t>
  </si>
  <si>
    <t>六盘水市卫生紧急救援指挥中心/盘州市卫生紧急救援指挥中心</t>
  </si>
  <si>
    <t>孕妈妈的福音-无痛分娩</t>
  </si>
  <si>
    <t>罗红秀</t>
  </si>
  <si>
    <t>张浪萍</t>
  </si>
  <si>
    <t>拯救儿童外伤牙</t>
  </si>
  <si>
    <t>金睛</t>
  </si>
  <si>
    <t>咳不容缓：百日咳——家庭的隐形敌人，我们如何共同抵御？</t>
  </si>
  <si>
    <t>邹云</t>
  </si>
  <si>
    <t>胆源性胰腺炎</t>
  </si>
  <si>
    <t>健康揭秘：子宫肌瘤知多少</t>
  </si>
  <si>
    <t>止痛泵的自白</t>
  </si>
  <si>
    <t>刘艳秋</t>
  </si>
  <si>
    <t>老年皮肤瘙痒症：抓不停的皮肤小秘密</t>
  </si>
  <si>
    <t>黄倩</t>
  </si>
  <si>
    <t>了解一下宫腔镜吧</t>
  </si>
  <si>
    <t>姚文倩</t>
  </si>
  <si>
    <t xml:space="preserve"> 妇女保健：从怀孕到产后的全方位关爱</t>
  </si>
  <si>
    <t>岑启念</t>
  </si>
  <si>
    <t>覃正丽</t>
  </si>
  <si>
    <t>岑章权</t>
  </si>
  <si>
    <t>册亨县妇幼保健院/册亨县妇幼保健院/册亨县妇幼保健院</t>
  </si>
  <si>
    <t>耳道异物的常见情况吗？</t>
  </si>
  <si>
    <t>张慧</t>
  </si>
  <si>
    <t>汪友贤</t>
  </si>
  <si>
    <t>浙江省人民医院毕节医院/大方县人民医院/纳雍县人民医院</t>
  </si>
  <si>
    <t>精子与卵子的奇幻邂逅：试管婴儿的诞生</t>
  </si>
  <si>
    <t>雷薇</t>
  </si>
  <si>
    <t>王琦</t>
  </si>
  <si>
    <t>刘炜</t>
  </si>
  <si>
    <t>毒蛇咬伤的现场急救</t>
  </si>
  <si>
    <t>过敏性鼻炎“奇遇”计</t>
  </si>
  <si>
    <t>贵州省黔东南苗族侗族自治州人民医院/贵州省黔东南苗族侗族自治州人民医院/贵州省黔东南苗族侗族自治州人民医院</t>
  </si>
  <si>
    <t>呼吸科常见感染:了解病毒、细菌及预防措施</t>
  </si>
  <si>
    <t>颅内感染无小事，关键在预防</t>
  </si>
  <si>
    <t>樊静</t>
  </si>
  <si>
    <t>李红飞</t>
  </si>
  <si>
    <t>贵州省兴义市人民医院/贵州省兴义市人民医院</t>
  </si>
  <si>
    <t>正确使用电脑和手机：保护颈腰椎健康</t>
  </si>
  <si>
    <t>殷露露</t>
  </si>
  <si>
    <t>陈天宇</t>
  </si>
  <si>
    <t>杨柳</t>
  </si>
  <si>
    <t>得了精索静脉曲张别害怕!你想知道的都在这里!</t>
  </si>
  <si>
    <t>地中海贫血 不要让孩子的出生成为悲剧开端</t>
  </si>
  <si>
    <t>高血压患者的日常饮食与营养补充</t>
  </si>
  <si>
    <t>何琴慧</t>
  </si>
  <si>
    <t>刘品</t>
  </si>
  <si>
    <t>孩子耳朵不舒服，这些原因</t>
  </si>
  <si>
    <t>乳腺疾病防线：乳腺钼靶检查与乳腺核磁共振的区别</t>
  </si>
  <si>
    <t>贾琦</t>
  </si>
  <si>
    <t>王光辉</t>
  </si>
  <si>
    <t>杜葵英</t>
  </si>
  <si>
    <t>面对声带息肉，我们有哪些方法来治疗</t>
  </si>
  <si>
    <t>张燕</t>
  </si>
  <si>
    <t>梁鑫</t>
  </si>
  <si>
    <t>陈静</t>
  </si>
  <si>
    <t>老年人社交与心理健康</t>
  </si>
  <si>
    <t>手术麻醉前，“全裸”的必要性</t>
  </si>
  <si>
    <t>王丽云</t>
  </si>
  <si>
    <t>陈湘</t>
  </si>
  <si>
    <t>冯娟</t>
  </si>
  <si>
    <t>泡泡的成长之旅</t>
  </si>
  <si>
    <t>认识双排牙，杜绝双排牙</t>
  </si>
  <si>
    <t>余艺</t>
  </si>
  <si>
    <t>王开梅</t>
  </si>
  <si>
    <t>代碧</t>
  </si>
  <si>
    <t>手术麻醉后记忆力减退手抖正常吗</t>
  </si>
  <si>
    <t>周坤</t>
  </si>
  <si>
    <t>突发脊髓损伤别慌张，及时处理不忧伤！</t>
  </si>
  <si>
    <t>陆勇</t>
  </si>
  <si>
    <t>王坤</t>
  </si>
  <si>
    <t>石昌浩</t>
  </si>
  <si>
    <t>嗨，你好呀！2024年贵州省居民健康素养调查开始啦</t>
  </si>
  <si>
    <t>贵州省疾病预防控制中心/贵州省疾病预防控制中心/贵州省疾病预防控制中心/贵州省疾病预防控制中心/贵州医科大学</t>
  </si>
  <si>
    <t>健康小课堂之肥胖篇第三集</t>
  </si>
  <si>
    <t xml:space="preserve"> 穴位埋线治疗肥胖的原理及注意事项</t>
  </si>
  <si>
    <t>@你的小伙伴一起聊失眠</t>
  </si>
  <si>
    <t>韩小文</t>
  </si>
  <si>
    <t>张怀情</t>
  </si>
  <si>
    <t>叶丽</t>
  </si>
  <si>
    <t>黄宇婷</t>
  </si>
  <si>
    <t>六盘水市人民医院/六盘水市人民医院/六盘水市人民医院/六盘水市人民医院/六盘水市人民医院</t>
  </si>
  <si>
    <t>健康科普微电影《蜂蛹之谜：美味背后的安全隐患》</t>
  </si>
  <si>
    <t>叶应林</t>
  </si>
  <si>
    <t>赵春怡</t>
  </si>
  <si>
    <t>高血压用药要合理健康生活才美丽</t>
  </si>
  <si>
    <t>傅胜</t>
  </si>
  <si>
    <t>张悦</t>
  </si>
  <si>
    <t>《认识诺如，预防诺如》本短片报送微电影（不超过8分钟）</t>
  </si>
  <si>
    <t>黄艳萍</t>
  </si>
  <si>
    <t>罗婉榕</t>
  </si>
  <si>
    <t>彭欣悦</t>
  </si>
  <si>
    <t>孤独症——关注沉默的世界</t>
  </si>
  <si>
    <t>贵州省六盘水市水城区妇幼保健院</t>
  </si>
  <si>
    <t>“看着聪明伶俐，成绩总是垫底”原因之学习困难</t>
  </si>
  <si>
    <t>贫血那些事儿</t>
  </si>
  <si>
    <t>吴胜男</t>
  </si>
  <si>
    <t>孙燕</t>
  </si>
  <si>
    <t>郭华</t>
  </si>
  <si>
    <t>刘怡娅</t>
  </si>
  <si>
    <t>李洪波</t>
  </si>
  <si>
    <t>“脑脊液漏” :充满悬念的探漏之旅</t>
  </si>
  <si>
    <t>查仕兴</t>
  </si>
  <si>
    <t>田坤</t>
  </si>
  <si>
    <t>郭芳</t>
  </si>
  <si>
    <t>呵护小心肝，守护肝健康</t>
  </si>
  <si>
    <t>解密广菜与滴水观音-餐桌上的“天使”与“魔鬼”</t>
  </si>
  <si>
    <t>大石化小，小石化了</t>
  </si>
  <si>
    <t>王安迪</t>
  </si>
  <si>
    <t>冯丹</t>
  </si>
  <si>
    <t>赵娅</t>
  </si>
  <si>
    <t>遵义医科大学第二附属医院/遵义医科医院第二附属医院/遵义医科医院第二附属医院</t>
  </si>
  <si>
    <t>《不同的碘盐 你补对了吗？》</t>
  </si>
  <si>
    <t>硝酸甘油片科普主题三句半：安全用药是关键</t>
  </si>
  <si>
    <t>头孢与酒的致命交织</t>
  </si>
  <si>
    <t>周莹</t>
  </si>
  <si>
    <t>吴寿美</t>
  </si>
  <si>
    <t>杨晓晖</t>
  </si>
  <si>
    <t>伍瑶斌</t>
  </si>
  <si>
    <t>洪幼兰</t>
  </si>
  <si>
    <t xml:space="preserve"> 贵州省人民医院/ 贵州省人民医院/贵州省护理职业技术学院/ 贵州省人民医院/ 贵州省人民医院</t>
  </si>
  <si>
    <t>癌痛病人使用麻醉性镇痛的误区，你知道吗？</t>
  </si>
  <si>
    <t>申伟</t>
  </si>
  <si>
    <t>吕元玲</t>
  </si>
  <si>
    <t>黔西市人民医院/黔西市金兰卫生院</t>
  </si>
  <si>
    <t>健康生活“三减两加是法宝”</t>
  </si>
  <si>
    <t>郑扬</t>
  </si>
  <si>
    <t>李俊亮</t>
  </si>
  <si>
    <t>六枝特区疾病预防控制中心/六枝特区疾病预防控制中心/六盘水市第二人民医院</t>
  </si>
  <si>
    <t>瘢痕子宫孕期需要注意些什么</t>
  </si>
  <si>
    <t>何升艳</t>
  </si>
  <si>
    <t>谭娟</t>
  </si>
  <si>
    <t>浦水吉</t>
  </si>
  <si>
    <t>盘州市第二人民医院/盘州市第二人民医院/盘州市第二人民医院</t>
  </si>
  <si>
    <t>预防职业病 从你我做起</t>
  </si>
  <si>
    <t>邹朝飞</t>
  </si>
  <si>
    <t>李畅</t>
  </si>
  <si>
    <t>肖靓靓</t>
  </si>
  <si>
    <t>宋怡欢</t>
  </si>
  <si>
    <t>黔南州疾病预防控制中心/黔南州疾病预防控制中心/黔南州疾病预防控制中心/黔南州疾病预防控制中心</t>
  </si>
  <si>
    <t>避免过敏源：预防过敏性鼻炎</t>
  </si>
  <si>
    <t>赵永坤</t>
  </si>
  <si>
    <t>潘佳佳</t>
  </si>
  <si>
    <t>杨易成</t>
  </si>
  <si>
    <t>请饶过那些细菌“一命吧！”</t>
  </si>
  <si>
    <t>朱雷</t>
  </si>
  <si>
    <t>康金艳</t>
  </si>
  <si>
    <t>玉鸾</t>
  </si>
  <si>
    <t>孕期流感不可怕，药师帮您来护驾</t>
  </si>
  <si>
    <t>赵珊</t>
  </si>
  <si>
    <t>张宝</t>
  </si>
  <si>
    <t>刘佳</t>
  </si>
  <si>
    <t>产假相关知识您了解多少？</t>
  </si>
  <si>
    <t>熊世维</t>
  </si>
  <si>
    <t>汇川区人民医院</t>
  </si>
  <si>
    <t>6个你不可不知的心律失常护理小贴士</t>
  </si>
  <si>
    <t>韦小勤</t>
  </si>
  <si>
    <t>尹佳伊黎</t>
  </si>
  <si>
    <t>药品过期 健康受害 深入了解药品效期管理</t>
  </si>
  <si>
    <t>赵江</t>
  </si>
  <si>
    <t>徐亚</t>
  </si>
  <si>
    <t>杨剑</t>
  </si>
  <si>
    <t>从恐惧到了解，糖尿病足病的预防有哪些</t>
  </si>
  <si>
    <t>杜兴隆</t>
  </si>
  <si>
    <t>舒凤兰</t>
  </si>
  <si>
    <t>贵州医科大学附属乌当医院/贵州医科大学附属乌当医院/贵州医科大学附属乌当医院</t>
  </si>
  <si>
    <t>X光、CT、MRI检查越贵越好？</t>
  </si>
  <si>
    <t>吴辉</t>
  </si>
  <si>
    <t>刘贵龙</t>
  </si>
  <si>
    <t>陈培东</t>
  </si>
  <si>
    <t>遵义市红花岗区人民医院影像科/遵义市第一人民医院影像科/遵义市第一人民医院影像科</t>
  </si>
  <si>
    <t>当秋冬季来临，皮肤开始脱皮怎么办？</t>
  </si>
  <si>
    <t>癫痫知多少 急救你我他</t>
  </si>
  <si>
    <t>李小旦</t>
  </si>
  <si>
    <t>赵坤垟</t>
  </si>
  <si>
    <t>对待麻醉不能马虎，麻醉之后这些护理要点要记得</t>
  </si>
  <si>
    <t>女儿小举动，父亲血脂健康新篇章！</t>
  </si>
  <si>
    <t>梅鹰</t>
  </si>
  <si>
    <t>徐莉娜</t>
  </si>
  <si>
    <t>点亮“星”灯，让爱融化孤独</t>
  </si>
  <si>
    <t>李晴晴</t>
  </si>
  <si>
    <t>李丽丽</t>
  </si>
  <si>
    <t>上海儿童医学中心贵州医院/上海儿童医学中心贵州医院/贵州航天医院</t>
  </si>
  <si>
    <t>爱与关怀 守护老年人</t>
  </si>
  <si>
    <t>钟佳砚</t>
  </si>
  <si>
    <t>田莉</t>
  </si>
  <si>
    <t>唐旖旎</t>
  </si>
  <si>
    <t>孟佳</t>
  </si>
  <si>
    <t>张艺</t>
  </si>
  <si>
    <t>南明区疾病预防控制中心/南明区疾病预防控制中心/南明区疾病预防控制中心/南明区疾病预防控制中心/南明区疾病预防控制中心</t>
  </si>
  <si>
    <t>不容忽视的“难言之隐”</t>
  </si>
  <si>
    <t>肛周脓肿是个啥呀？“小脓包”也会惹出“大麻烦”</t>
  </si>
  <si>
    <t>母松</t>
  </si>
  <si>
    <t>谭万林</t>
  </si>
  <si>
    <t>陈先俊</t>
  </si>
  <si>
    <t>高血压：低压高，高压高治疗方案不同</t>
  </si>
  <si>
    <t>邵敏</t>
  </si>
  <si>
    <t>王亚迪</t>
  </si>
  <si>
    <t>高血压的监测与自我管理</t>
  </si>
  <si>
    <t>祝忠亚</t>
  </si>
  <si>
    <t>皮小敏</t>
  </si>
  <si>
    <t>丁明秀</t>
  </si>
  <si>
    <t>正安县中医院/正安县中医院/正安县中医院</t>
  </si>
  <si>
    <t>抗病毒的战士：探索奥司他韦在治疗流感中的作用</t>
  </si>
  <si>
    <t>钱英</t>
  </si>
  <si>
    <t>黄小容</t>
  </si>
  <si>
    <t>共建健康校园 防治肺结核病</t>
  </si>
  <si>
    <t>杨承业</t>
  </si>
  <si>
    <t>骨折转运非儿戏，公主抱是“坑”不是爱</t>
  </si>
  <si>
    <t>关于放疗，你需要知道的都在这里</t>
  </si>
  <si>
    <t>石毅</t>
  </si>
  <si>
    <t>唐上宜</t>
  </si>
  <si>
    <t>钱文麒</t>
  </si>
  <si>
    <t>关于脑梗患者及情绪障碍</t>
  </si>
  <si>
    <t>段利</t>
  </si>
  <si>
    <t>尚炫</t>
  </si>
  <si>
    <t>汤雪蓉</t>
  </si>
  <si>
    <t>贵州省遵义市红花岗区人民医院/贵州省遵义市红花岗区人民医院/贵州省遵义市红花岗区人民医院</t>
  </si>
  <si>
    <t>动脉粥样硬化日常护理——动脉”软化“</t>
  </si>
  <si>
    <t>梅莉</t>
  </si>
  <si>
    <t>雍静</t>
  </si>
  <si>
    <t>国庆中秋出游健康提示</t>
  </si>
  <si>
    <t>科学使用降糖药，时间剂量都要对</t>
  </si>
  <si>
    <t>潘杏</t>
  </si>
  <si>
    <t>张荣</t>
  </si>
  <si>
    <t>白巧云</t>
  </si>
  <si>
    <t>江口县人民医院/江口县人民医院/江口县人民医院</t>
  </si>
  <si>
    <t>踝关节的“风云际会”：掌握足踝扭伤的急救技巧</t>
  </si>
  <si>
    <t>周波</t>
  </si>
  <si>
    <t>孙泽毅</t>
  </si>
  <si>
    <t>任毅</t>
  </si>
  <si>
    <t>清镇市中医医院/清镇市中医医院/清镇市中医医院</t>
  </si>
  <si>
    <t>慌了!妊娠糖尿病怎么办？</t>
  </si>
  <si>
    <t>吴赟</t>
  </si>
  <si>
    <t>张利加</t>
  </si>
  <si>
    <t>杨燕</t>
  </si>
  <si>
    <t>清镇市妇幼保健院/清镇市妇幼保健院/清镇市妇幼保健院</t>
  </si>
  <si>
    <t>老年高血脂之舌尖上的 饮食秘籍</t>
  </si>
  <si>
    <t>娄伦美</t>
  </si>
  <si>
    <t>杨俊</t>
  </si>
  <si>
    <t>遵义市第一人民医院/遵义市第一人民医院/遵义医科大学第二附属医院</t>
  </si>
  <si>
    <t>高血压患者真的不能吃柚子吗？</t>
  </si>
  <si>
    <t>杨传玉</t>
  </si>
  <si>
    <t>杨磊</t>
  </si>
  <si>
    <t>黄雪梅</t>
  </si>
  <si>
    <t>维生素A、B、C的补充指南：保持健康的关键</t>
  </si>
  <si>
    <t>刘航</t>
  </si>
  <si>
    <t>李楠</t>
  </si>
  <si>
    <t>李美</t>
  </si>
  <si>
    <t>轻视的代价</t>
  </si>
  <si>
    <t>韩呈呈</t>
  </si>
  <si>
    <t>罗绒</t>
  </si>
  <si>
    <t>韩鹏</t>
  </si>
  <si>
    <t>南明区疾病预防控制中心/南明区疾病预防控制中心/南明区疾病预防控制中心</t>
  </si>
  <si>
    <t>警惕静悄悄的“杀手”—骨质疏松症</t>
  </si>
  <si>
    <t>杨洋</t>
  </si>
  <si>
    <t>呵护备至   护“你”周全</t>
  </si>
  <si>
    <t>黄仕芸</t>
  </si>
  <si>
    <t>周芳</t>
  </si>
  <si>
    <t>周瑞娇</t>
  </si>
  <si>
    <t>护心之橘</t>
  </si>
  <si>
    <t>郭娴晶</t>
  </si>
  <si>
    <t>杨小艳</t>
  </si>
  <si>
    <t>贵州省人民医院/贵州省人民医院</t>
  </si>
  <si>
    <t>科技助听，共享美好生活</t>
  </si>
  <si>
    <t>科学运动早知道</t>
  </si>
  <si>
    <t>罪魁祸首：牙体缺损的诱因有哪些？</t>
  </si>
  <si>
    <t>黄金72小时-艾滋病感染自救</t>
  </si>
  <si>
    <t>当心那些偷偷加了料的“消炎镇痛神药”</t>
  </si>
  <si>
    <t>孟凡堰</t>
  </si>
  <si>
    <t>古涛</t>
  </si>
  <si>
    <t>杨武</t>
  </si>
  <si>
    <t>错误服药很危险，这糖尿病用药误区，希望你不会“撞上”</t>
  </si>
  <si>
    <t>丁显飞</t>
  </si>
  <si>
    <t>贵阳市第六医院</t>
  </si>
  <si>
    <t>内分泌与睡眠，千丝万缕的联系</t>
  </si>
  <si>
    <t>叶忠权</t>
  </si>
  <si>
    <t>贺正权</t>
  </si>
  <si>
    <t>张丽</t>
  </si>
  <si>
    <t>黔西南布依族苗族自治州人民医院/黔西南布依族苗族自治州人民医院/兴义市人民医院</t>
  </si>
  <si>
    <t>凝血功能”小客堂：你知道为什么身上总是“青紫披身”</t>
  </si>
  <si>
    <t>维生素D缺乏对人体健康有哪些危害？如何补充？</t>
  </si>
  <si>
    <t>杜文胜</t>
  </si>
  <si>
    <t>朱杰华</t>
  </si>
  <si>
    <t>遵义医科大学附属医院/遵义市第一人民医院/遵义医科大学附属医院</t>
  </si>
  <si>
    <t>急性胰腺炎，您了解吗？</t>
  </si>
  <si>
    <t>陈信步</t>
  </si>
  <si>
    <t>龙娟</t>
  </si>
  <si>
    <t>唐祥蜀</t>
  </si>
  <si>
    <t>勤刷牙，心脏好！</t>
  </si>
  <si>
    <t>黎克亨</t>
  </si>
  <si>
    <t>曾馨</t>
  </si>
  <si>
    <t>潘云超</t>
  </si>
  <si>
    <t>德江县民族中医院/德江县民族中医院/德江县民族中医院</t>
  </si>
  <si>
    <t>青春期儿童如何长高</t>
  </si>
  <si>
    <t>全科医学与心理健康：重视心理问题的解决</t>
  </si>
  <si>
    <t>毕节市七星关区鸭池镇卫生院/毕节市七星关区层台镇卫生院/毕节市七星关区层台镇卫生院</t>
  </si>
  <si>
    <t>“上火”后先辨“火情”再“降火”</t>
  </si>
  <si>
    <t>何红霞</t>
  </si>
  <si>
    <t>闫小飞</t>
  </si>
  <si>
    <t>刘文玲</t>
  </si>
  <si>
    <t>思南县民族中医院/思南县民族中医院/思南县民族中医呀</t>
  </si>
  <si>
    <t>健康“小处方”：谨记！“颤”不止，会“动”不了</t>
  </si>
  <si>
    <t>詹贵丽</t>
  </si>
  <si>
    <t>杨正怡</t>
  </si>
  <si>
    <t>罗琳</t>
  </si>
  <si>
    <t>妊娠合并甲亢哪些食物不能吃</t>
  </si>
  <si>
    <t>吕云</t>
  </si>
  <si>
    <t>闻娟</t>
  </si>
  <si>
    <t>金荣莲</t>
  </si>
  <si>
    <t>麻醉药和麻醉药品的区别</t>
  </si>
  <si>
    <t>蒋伟</t>
  </si>
  <si>
    <t>周登艳</t>
  </si>
  <si>
    <t>仁怀市人民医院/遵义市第一人民医院/湄潭县人民医院</t>
  </si>
  <si>
    <t>疫苗接种的四大误区 小心别踩坑</t>
  </si>
  <si>
    <t>孔越</t>
  </si>
  <si>
    <t>黔西市林泉镇卫生院/黔西市疾病预防控制中心</t>
  </si>
  <si>
    <t>小朋友要用手创造美好</t>
  </si>
  <si>
    <t>黄君丽</t>
  </si>
  <si>
    <t>张顺梅</t>
  </si>
  <si>
    <t>刘丹丹</t>
  </si>
  <si>
    <t>罗琴</t>
  </si>
  <si>
    <t xml:space="preserve"> 北京积水潭医院贵州医院/ 北京积水潭医院贵州医院/ 北京积水潭医院贵州医院/ 北京积水潭医院贵州医院/ 北京积水潭医院贵州医院</t>
  </si>
  <si>
    <t>什么是红眼病？</t>
  </si>
  <si>
    <t>王长青</t>
  </si>
  <si>
    <t>雷山县人民医院</t>
  </si>
  <si>
    <t>健康课堂--麻风病</t>
  </si>
  <si>
    <t>余梅</t>
  </si>
  <si>
    <t>徐享阳</t>
  </si>
  <si>
    <t>遵义市汇川区疾病预防控制中心/遵义市汇川区疾病预防控制中心/遵义市汇川区疾病预防控制中心</t>
  </si>
  <si>
    <t>守护“颈”上明珠：甲状腺健康说</t>
  </si>
  <si>
    <t>刘波</t>
  </si>
  <si>
    <t>卢翠琼</t>
  </si>
  <si>
    <t>关于幽门螺杆菌那些事</t>
  </si>
  <si>
    <t>江芳</t>
  </si>
  <si>
    <t>陆盛菊</t>
  </si>
  <si>
    <t>李永飞</t>
  </si>
  <si>
    <t>贵州省遵义市第一人民医院内镜中心/贵州省遵义市第一人民医院内镜中心/贵州省遵义市第一人民医院内镜中心</t>
  </si>
  <si>
    <t>中药煎煮</t>
  </si>
  <si>
    <t>马芳芳</t>
  </si>
  <si>
    <t>王义</t>
  </si>
  <si>
    <t>蔡荣英</t>
  </si>
  <si>
    <t>瓮安县人民医院/瓮安县人民医院/瓮安县人民医院</t>
  </si>
  <si>
    <t>探寻孕期贫血的原因并提供有效解决方案让您和宝宝更加健康</t>
  </si>
  <si>
    <t>糖尿病饮食——美食虽好，切勿贪嘴</t>
  </si>
  <si>
    <t>糖尿病足的早期症状及表现</t>
  </si>
  <si>
    <t>普云</t>
  </si>
  <si>
    <t>安顺市人民医院</t>
  </si>
  <si>
    <t>消炎药</t>
  </si>
  <si>
    <t>刘林</t>
  </si>
  <si>
    <t>彭敏</t>
  </si>
  <si>
    <t>伍沙沙</t>
  </si>
  <si>
    <t>小儿镇静你了解多少</t>
  </si>
  <si>
    <t>爱要设防</t>
  </si>
  <si>
    <t>癫痫患者用药注意事项有哪些？不可乱用药！</t>
  </si>
  <si>
    <t>龙志星</t>
  </si>
  <si>
    <t>郎达彩</t>
  </si>
  <si>
    <t>付江波</t>
  </si>
  <si>
    <t>松桃苗族自治县人民医院/松桃苗族自治县人民医院/松桃苗族自治县人民医院</t>
  </si>
  <si>
    <t>心内科日常：正确应对心绞痛、心肌梗死等急症</t>
  </si>
  <si>
    <t>任正兴</t>
  </si>
  <si>
    <t>赵兴敏</t>
  </si>
  <si>
    <t>张璇</t>
  </si>
  <si>
    <t>心脏小测试：心肺运动实验告诉你答案</t>
  </si>
  <si>
    <t>我已经做了CT，为什么还要做增强CT？</t>
  </si>
  <si>
    <t>遵义市第一人民医院/遵义市第一人民医院/遵义市红花岗区人民医院</t>
  </si>
  <si>
    <t xml:space="preserve"> 中西医结合防治更年期综合征</t>
  </si>
  <si>
    <t>彭佑敏</t>
  </si>
  <si>
    <t>方璇</t>
  </si>
  <si>
    <t>陈忠亮</t>
  </si>
  <si>
    <t>龙里县中医医院/龙里县中医医院/龙里县人民医院</t>
  </si>
  <si>
    <t>眼科视光：视力保健与矫正</t>
  </si>
  <si>
    <t>西药的服用方法“药”要知道</t>
  </si>
  <si>
    <t>杨胜斌</t>
  </si>
  <si>
    <t>赵秀军</t>
  </si>
  <si>
    <t>赵凯娥</t>
  </si>
  <si>
    <t>田玉华</t>
  </si>
  <si>
    <t>田江芬</t>
  </si>
  <si>
    <t>铜仁市人民医院/铜仁市人民医院/铜仁市人民医院/铜仁市人民医院/铜仁市人民医院</t>
  </si>
  <si>
    <t>心肺复苏后应继续观察和注意哪些问题</t>
  </si>
  <si>
    <t>王沙</t>
  </si>
  <si>
    <t>方芳</t>
  </si>
  <si>
    <t>朱玲</t>
  </si>
  <si>
    <t>育龄期女性血压管理</t>
  </si>
  <si>
    <t>杨涓</t>
  </si>
  <si>
    <t>科学用药：退烧药服用的注意事项有哪些？</t>
  </si>
  <si>
    <t>《神奇的人参》</t>
  </si>
  <si>
    <t>孕妈解密——补充叶酸那些事！</t>
  </si>
  <si>
    <t>万霞</t>
  </si>
  <si>
    <t>冉艳</t>
  </si>
  <si>
    <t>曹锐</t>
  </si>
  <si>
    <t>贵州省铜仁市沿河县妇幼保健院/贵州省铜仁市沿河县妇幼保健院/铜仁市妇幼保健院</t>
  </si>
  <si>
    <t>合理膳食—营养与健康的完美结合！</t>
  </si>
  <si>
    <t>肖世兵</t>
  </si>
  <si>
    <t>杨淇琦</t>
  </si>
  <si>
    <t>罗孝云</t>
  </si>
  <si>
    <t>丹寨县疾病预防控制中心/丹寨县疾病预防控制中心/丹寨县疾病预防控制中心</t>
  </si>
  <si>
    <t>“优甲乐”（左甲状腺素钠片）你了解吗</t>
  </si>
  <si>
    <t>雷孟珩</t>
  </si>
  <si>
    <t>邓正宇</t>
  </si>
  <si>
    <t>陈卫</t>
  </si>
  <si>
    <t>开阳县人民医院/开阳县人民医院/开阳县人民医院</t>
  </si>
  <si>
    <t>三七</t>
  </si>
  <si>
    <t>王学娟</t>
  </si>
  <si>
    <t>李国红</t>
  </si>
  <si>
    <t>叶春霞</t>
  </si>
  <si>
    <t>再能打的颜值，也抗不过“地包天”的摧残</t>
  </si>
  <si>
    <t>杨运</t>
  </si>
  <si>
    <t>麻娅</t>
  </si>
  <si>
    <t>石宏巧</t>
  </si>
  <si>
    <t>早孕出血知多少</t>
  </si>
  <si>
    <t>治未病这么神奇的吗？</t>
  </si>
  <si>
    <t>正视产后漏尿，恢复训练方法</t>
  </si>
  <si>
    <t>艳元谢</t>
  </si>
  <si>
    <t>波吴</t>
  </si>
  <si>
    <t>梅陈</t>
  </si>
  <si>
    <t>医院妇产丽人黔南/医院县中医惠水/医院人民县罗甸</t>
  </si>
  <si>
    <t>止痛还是致痛</t>
  </si>
  <si>
    <t>郑艳</t>
  </si>
  <si>
    <t>梁玉龙</t>
  </si>
  <si>
    <t>余倩</t>
  </si>
  <si>
    <t>最贵的就是最好的？在影像科可不一定！</t>
  </si>
  <si>
    <t>朱严严</t>
  </si>
  <si>
    <t>容豫</t>
  </si>
  <si>
    <t>张雪梅</t>
  </si>
  <si>
    <t>守护新生命，托起“心”希望</t>
  </si>
  <si>
    <t>姚发华</t>
  </si>
  <si>
    <t>余本莉</t>
  </si>
  <si>
    <t>晒太阳晒出健康来</t>
  </si>
  <si>
    <t>吴德丹</t>
  </si>
  <si>
    <t>孙文阳名</t>
  </si>
  <si>
    <t xml:space="preserve"> 如何避免耐药结核的发生?</t>
  </si>
  <si>
    <t>洪玲</t>
  </si>
  <si>
    <t>熊玲</t>
  </si>
  <si>
    <t>陈艳芬</t>
  </si>
  <si>
    <t>只知乙肝,不知丙肝？三大传播方式要知道！</t>
  </si>
  <si>
    <t>眼睛的‘心事’，眼科医生帮你解答！</t>
  </si>
  <si>
    <t>王敏</t>
  </si>
  <si>
    <t>滕明露</t>
  </si>
  <si>
    <t xml:space="preserve">思南县人民医院   /思南县人民医院  </t>
  </si>
  <si>
    <t>食之有道 控糖需要</t>
  </si>
  <si>
    <t>何君一</t>
  </si>
  <si>
    <t>胡杉杉</t>
  </si>
  <si>
    <t>被看见</t>
  </si>
  <si>
    <t>青春不迷茫</t>
  </si>
  <si>
    <t>许慕华</t>
  </si>
  <si>
    <t>包桃云</t>
  </si>
  <si>
    <t>肺动脉高压合并妊娠 孕妇的隐形杀手</t>
  </si>
  <si>
    <t>孔德淼</t>
  </si>
  <si>
    <t>关注这个沉默的器官--肾脏</t>
  </si>
  <si>
    <t>李晓颖</t>
  </si>
  <si>
    <t>潘艳云</t>
  </si>
  <si>
    <t>易艳红</t>
  </si>
  <si>
    <t>潘月梅</t>
  </si>
  <si>
    <t>欧琴琴</t>
  </si>
  <si>
    <t>北京积水潭医院贵州医院/花溪区人民医院/北京积水潭医院贵州医院/北京积水潭医院贵州医院/北京积水潭医院贵州医院</t>
  </si>
  <si>
    <t>孩子歪头怎么做，我用快板来科普</t>
  </si>
  <si>
    <t>蒋达飞</t>
  </si>
  <si>
    <t>周自亮</t>
  </si>
  <si>
    <t>张梦雪</t>
  </si>
  <si>
    <t>遵义医科大学附属医院/遵义医科大学附属医院/遵义医科大学第二附属医院</t>
  </si>
  <si>
    <t>急性中毒的急救：识别与处理</t>
  </si>
  <si>
    <t>老年“骨马”值千金，远离“疏途”享晚年</t>
  </si>
  <si>
    <t>冯敏敏</t>
  </si>
  <si>
    <t>邰诗来</t>
  </si>
  <si>
    <t>老年痴呆症，不是老了是病了</t>
  </si>
  <si>
    <t>贺瑜</t>
  </si>
  <si>
    <t>武琪</t>
  </si>
  <si>
    <t>曾娇</t>
  </si>
  <si>
    <t>你的智齿需要拔吗？</t>
  </si>
  <si>
    <t>王斌</t>
  </si>
  <si>
    <t>您“更”了吗？</t>
  </si>
  <si>
    <t>朱玲龑</t>
  </si>
  <si>
    <t>认识冠心病，保护“玻璃心”</t>
  </si>
  <si>
    <t>心动力重启：心血管康复与锻炼指南</t>
  </si>
  <si>
    <t>血脂“脂”多少</t>
  </si>
  <si>
    <t>这个病最喜欢伤害一颗年轻的心，心肌炎知多少?</t>
  </si>
  <si>
    <t>刘朝阳</t>
  </si>
  <si>
    <t>金正敏</t>
  </si>
  <si>
    <t>安顺市人⺠医院/安顺市人⺠医院/安顺市人⺠医院</t>
  </si>
  <si>
    <t>种植牙的优势与过程：你该何时考虑?</t>
  </si>
  <si>
    <t>李进权</t>
  </si>
  <si>
    <t>段霞</t>
  </si>
  <si>
    <t>罗万英</t>
  </si>
  <si>
    <t>普定县中医医院/普定县中医医院/普定县中医医院</t>
  </si>
  <si>
    <t>关注儿童蛀牙的那些事儿</t>
  </si>
  <si>
    <t>勇士的真相与镇痛的真相</t>
  </si>
  <si>
    <t>普定县中医医院/普定县中医医院/普定县妇幼保健院</t>
  </si>
  <si>
    <t>轮回的爱</t>
  </si>
  <si>
    <t>《产科医生教你母乳喂养:正确 姿势与注意事项》</t>
  </si>
  <si>
    <t>预防口腔溃疡，保持口腔健康</t>
  </si>
  <si>
    <t>孕期守护神：揭秘产前检查的奥秘</t>
  </si>
  <si>
    <t>植物人苏醒的奇迹:可能性与希望</t>
  </si>
  <si>
    <t>伍云鹏</t>
  </si>
  <si>
    <t>李世杰</t>
  </si>
  <si>
    <t>刘亚</t>
  </si>
  <si>
    <t>不仅仅是医生的事：普及海姆立克急救法，让每个人都能成为救援者</t>
  </si>
  <si>
    <t>杨小川</t>
  </si>
  <si>
    <t>贵州财经大学/贵州财经大学</t>
  </si>
  <si>
    <t>儿童青少年近视防控</t>
  </si>
  <si>
    <t>孙丽霞</t>
  </si>
  <si>
    <t>杨小凤</t>
  </si>
  <si>
    <t>李明镜</t>
  </si>
  <si>
    <t>毕节医学高等专科学校/毕节医学高等专科学校/毕节医学高等专科学校</t>
  </si>
  <si>
    <t>伤不起的“玻璃人”</t>
  </si>
  <si>
    <t>自动体外除颤仪（AED）的使用科普</t>
  </si>
  <si>
    <t>《痛经》科普视频</t>
  </si>
  <si>
    <t>张娜</t>
  </si>
  <si>
    <t>食品产品上的执行标准如何查询</t>
  </si>
  <si>
    <t xml:space="preserve">你我共同努力，防止疟疾输入再传播 </t>
  </si>
  <si>
    <t>王红艳</t>
  </si>
  <si>
    <t>吴昌华</t>
  </si>
  <si>
    <t>谭吉萍</t>
  </si>
  <si>
    <t>祝俊</t>
  </si>
  <si>
    <t>王奕</t>
  </si>
  <si>
    <t>黔南州疾病预防控制中心/黔南州疾病预防控制中心/黔南州疾病预防控制中心/黔南州疾病预防控制中心/黔南州疾病预防控制中心</t>
  </si>
  <si>
    <t>传染病知识科普—寄生虫篇</t>
  </si>
  <si>
    <t>高原</t>
  </si>
  <si>
    <t>杨彰平</t>
  </si>
  <si>
    <t>龙敏</t>
  </si>
  <si>
    <t>侯兴华</t>
  </si>
  <si>
    <t>龙水庭</t>
  </si>
  <si>
    <t>黔东南苗族侗族自治州疾病预防控制中心/黔东南苗族侗族自治州疾病预防控制中心/黔东南苗族侗族自治州疾病预防控制中心/黔东南苗族侗族自治州疾病预防控制中心/黔东南苗族侗族自治州疾病预防控制中心</t>
  </si>
  <si>
    <t>儿童居家使用雾化药物—正确使用指南</t>
  </si>
  <si>
    <t>贵州大秦肿瘤医院</t>
  </si>
  <si>
    <t>孕期五色花 你知道吗？</t>
  </si>
  <si>
    <t>当你发生腘窝囊肿该怎么办？</t>
  </si>
  <si>
    <t>关爱女性警惕非哺乳期乳腺炎</t>
  </si>
  <si>
    <t>樊秀月</t>
  </si>
  <si>
    <t>颌骨囊肿可以治愈嘛</t>
  </si>
  <si>
    <t>黄泽静</t>
  </si>
  <si>
    <t>程娇</t>
  </si>
  <si>
    <t>马兴利</t>
  </si>
  <si>
    <t>易国梅</t>
  </si>
  <si>
    <t>遵义医科大学附属口腔医院/遵义医科大学附属口腔医院/遵义医科大学附属口腔医院/遵义医科大学附属口腔医院</t>
  </si>
  <si>
    <t>甲亢与突眼的双重风险:你准备好了吗?</t>
  </si>
  <si>
    <t>唐国俊</t>
  </si>
  <si>
    <t>许小英</t>
  </si>
  <si>
    <t>杨艳子</t>
  </si>
  <si>
    <t>揭开ICU的神秘面纱</t>
  </si>
  <si>
    <t>文明祥</t>
  </si>
  <si>
    <t>叶八宁</t>
  </si>
  <si>
    <t>进了ICU就意味着死亡吗</t>
  </si>
  <si>
    <t>龙大利</t>
  </si>
  <si>
    <t>李健权</t>
  </si>
  <si>
    <t>蒲划妃</t>
  </si>
  <si>
    <t>青少年抑郁症，父母可以做些什么？</t>
  </si>
  <si>
    <t>湿疹，痒并快乐着？</t>
  </si>
  <si>
    <t>吴珊</t>
  </si>
  <si>
    <t>陆欣</t>
  </si>
  <si>
    <t>杨一</t>
  </si>
  <si>
    <t>手术之旅</t>
  </si>
  <si>
    <t>陈丹丽</t>
  </si>
  <si>
    <t>丁芳</t>
  </si>
  <si>
    <t>印江土家族苗族自治县中医医院/印江土家族苗族自治县中医医院</t>
  </si>
  <si>
    <t>守护心跳：阵发性室上性心动过速</t>
  </si>
  <si>
    <t>“药”知道,服药姿势有讲究</t>
  </si>
  <si>
    <t>安丽霞</t>
  </si>
  <si>
    <t>邱先婷</t>
  </si>
  <si>
    <t>远离“社交癌”，让爱无“漏”</t>
  </si>
  <si>
    <t>何云霞</t>
  </si>
  <si>
    <t>孕妈妈必备秘籍之无创产前筛查</t>
  </si>
  <si>
    <t>重视心脏康复，拥抱长程健康</t>
  </si>
  <si>
    <t>陈芳</t>
  </si>
  <si>
    <t>周丕模</t>
  </si>
  <si>
    <t>黄华</t>
  </si>
  <si>
    <t>胆囊息肉：小疙瘩也不能掉以轻心</t>
  </si>
  <si>
    <t>睡眠呼吸暂停综合征是什么？</t>
  </si>
  <si>
    <t>孙娟</t>
  </si>
  <si>
    <t>心衰可能会有这些表现，看看你有没有？</t>
  </si>
  <si>
    <t xml:space="preserve">宫颈癌预防擂台赛 </t>
  </si>
  <si>
    <t>王丹</t>
  </si>
  <si>
    <t>廖 宁</t>
  </si>
  <si>
    <t>铜仁市妇幼保健院/盘州市妇幼保健院/安顺市妇幼保健院</t>
  </si>
  <si>
    <t>甲状腺问题不要“掉链子”！----了解甲状腺疾病的重要性</t>
  </si>
  <si>
    <t>刘会英</t>
  </si>
  <si>
    <t>贵州省安顺市人民医院</t>
  </si>
  <si>
    <t>教你快速区分支原体和甲流</t>
  </si>
  <si>
    <t>揭开麻醉的神秘面纱</t>
  </si>
  <si>
    <t>杨朝喜</t>
  </si>
  <si>
    <t>莫鹏</t>
  </si>
  <si>
    <t>何海强</t>
  </si>
  <si>
    <t>缺血性脑卒中科普</t>
  </si>
  <si>
    <t>刘海军</t>
  </si>
  <si>
    <t>马帅</t>
  </si>
  <si>
    <t>三都水族自治县人民医院（医共体）总院/三都水族自治县人民医院（医共体）总院/三都水族自治县人民医院（医共体）总院/三都水族自治县人民医院（医共体）总院/三都水族自治县人民医院（医共体）总院</t>
  </si>
  <si>
    <t>生孩子到底有多痛呢？</t>
  </si>
  <si>
    <t>荔波县人民医院/荔波县人民医院</t>
  </si>
  <si>
    <t>疼痛不再困扰：探索常见疼痛症状的科学缓解方法</t>
  </si>
  <si>
    <t>孙雯</t>
  </si>
  <si>
    <t>王懿</t>
  </si>
  <si>
    <t>心血管内科的药物治疗与护理</t>
  </si>
  <si>
    <t>牙齿矫正后会更健康哦！</t>
  </si>
  <si>
    <t>植入冠脉支架冠性病就治愈了吗</t>
  </si>
  <si>
    <t>杨龙</t>
  </si>
  <si>
    <t>贵州省人民医院/贵阳市教科所/贵州省人民医院/贵州省人民医院/贵州省人民医院</t>
  </si>
  <si>
    <t>NT检查：识别早期异常，提高生育质量</t>
  </si>
  <si>
    <t>马熙</t>
  </si>
  <si>
    <t>陈天凤</t>
  </si>
  <si>
    <t>龚秋香</t>
  </si>
  <si>
    <t>威宁县妇幼保健院/威宁县妇幼保健院/威宁县妇幼保健院</t>
  </si>
  <si>
    <t>宫腔镜检查，将宫腔粘连遏制在萌芽？</t>
  </si>
  <si>
    <t>好眠之钥：了解抑郁症患者的睡眠障碍</t>
  </si>
  <si>
    <t>主动脉夹层：生命的警钟</t>
  </si>
  <si>
    <t>全民推广AED，黄金四分创奇迹。</t>
  </si>
  <si>
    <t>钟晶</t>
  </si>
  <si>
    <t>视力守护者-颅内鞍区肿瘤导致视力下降的防治策略</t>
  </si>
  <si>
    <t>糖友“稳”行 防“低”无忧</t>
  </si>
  <si>
    <t>范元硕</t>
  </si>
  <si>
    <t>先天性心脏病：你真的知道吗？</t>
  </si>
  <si>
    <t>王世波</t>
  </si>
  <si>
    <t>贵州省人民医院/贵州省人民医院/贵州省骨科医院</t>
  </si>
  <si>
    <t>肝硬化患者怎样防范胃出血</t>
  </si>
  <si>
    <t>熊晏</t>
  </si>
  <si>
    <t>郑金鼎</t>
  </si>
  <si>
    <t>产后恢复与避孕知识</t>
  </si>
  <si>
    <t>溺水了该怎么急救?</t>
  </si>
  <si>
    <t>四个护理牙齿的好方法</t>
  </si>
  <si>
    <t>阻塞性睡眠呼吸暂停综合症</t>
  </si>
  <si>
    <t>陈琪</t>
  </si>
  <si>
    <t>李芸</t>
  </si>
  <si>
    <t>老年骨质疏松容易找上门，这些防范知识要知道。</t>
  </si>
  <si>
    <t>何静</t>
  </si>
  <si>
    <t>袁智莉</t>
  </si>
  <si>
    <t>晏天娥</t>
  </si>
  <si>
    <t>达格列净--开启心衰“新赛道”</t>
  </si>
  <si>
    <t>《耳屎不是“屎”，不要时时刻刻想要 “消灭”它》</t>
  </si>
  <si>
    <t>许彦</t>
  </si>
  <si>
    <t>盘州市人民医院</t>
  </si>
  <si>
    <t>带你了解心脏的“备用发电机”心脏起搏器</t>
  </si>
  <si>
    <t>舒琪</t>
  </si>
  <si>
    <t>杨玲</t>
  </si>
  <si>
    <t>黔东南州人民医院/黔东南州人民医院/黔东南州人民医院</t>
  </si>
  <si>
    <t>美与健康同在，防晒时时都在</t>
  </si>
  <si>
    <t>李雪蕊</t>
  </si>
  <si>
    <t>赵祖云</t>
  </si>
  <si>
    <t>胡宝</t>
  </si>
  <si>
    <t>毕节市第二人民医院/毕节市第二人民医院/毕节市第二人民医院</t>
  </si>
  <si>
    <t>冠心病可以放多个支架？</t>
  </si>
  <si>
    <t>揭秘急性心梗：了解、预防与应对</t>
  </si>
  <si>
    <t>科学管理，平稳度孕期</t>
  </si>
  <si>
    <t>何娜</t>
  </si>
  <si>
    <t>心脏“漏水”怎么办？心内科有“修补工”!</t>
  </si>
  <si>
    <t>贵州茅台医院/贵州省职工医院/贵州省职工医院</t>
  </si>
  <si>
    <t>新生儿那些奇妙又独特的生理小秘密</t>
  </si>
  <si>
    <t>袁琦</t>
  </si>
  <si>
    <t>任俐</t>
  </si>
  <si>
    <t>杨春燕</t>
  </si>
  <si>
    <t>翁爱丽</t>
  </si>
  <si>
    <t>张智博</t>
  </si>
  <si>
    <t>贵阳市第一人民医院/贵阳市第一人民医院/贵阳市第一人民医院/贵阳市第一人民医院/贵阳市第一人民医院</t>
  </si>
  <si>
    <t>烟消肺净</t>
  </si>
  <si>
    <t>李其辉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</si>
</sst>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4"/>
      <name val="方正小标宋简体"/>
      <charset val="134"/>
    </font>
    <font>
      <b/>
      <sz val="11"/>
      <name val="Microsoft Ya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E54C5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C6CEFA93-FFA7-4825-926C-C7D378B1613C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C6FEEDC5-1B7C-4C86-B26F-060E01B1213E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51"/>
  <sheetViews>
    <sheetView tabSelected="1" topLeftCell="C1" workbookViewId="0">
      <selection activeCell="D2" sqref="D2"/>
    </sheetView>
  </sheetViews>
  <sheetFormatPr defaultColWidth="9" defaultRowHeight="13.5"/>
  <cols>
    <col min="1" max="1" width="7.625" customWidth="1"/>
    <col min="2" max="2" width="12" customWidth="1"/>
    <col min="3" max="3" width="53.375" customWidth="1"/>
    <col min="10" max="10" width="61.5" customWidth="1"/>
  </cols>
  <sheetData>
    <row r="1" s="1" customFormat="1" ht="5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30" customHeight="1" spans="1:10">
      <c r="A3" s="5">
        <v>1</v>
      </c>
      <c r="B3" s="6" t="s">
        <v>11</v>
      </c>
      <c r="C3" s="6" t="s">
        <v>12</v>
      </c>
      <c r="D3" s="6">
        <v>3</v>
      </c>
      <c r="E3" s="6" t="s">
        <v>13</v>
      </c>
      <c r="F3" s="6" t="s">
        <v>14</v>
      </c>
      <c r="G3" s="6" t="s">
        <v>15</v>
      </c>
      <c r="H3" s="6"/>
      <c r="I3" s="6"/>
      <c r="J3" s="6" t="s">
        <v>16</v>
      </c>
    </row>
    <row r="4" s="1" customFormat="1" ht="30" customHeight="1" spans="1:10">
      <c r="A4" s="5">
        <v>2</v>
      </c>
      <c r="B4" s="6" t="s">
        <v>11</v>
      </c>
      <c r="C4" s="6" t="s">
        <v>17</v>
      </c>
      <c r="D4" s="6">
        <v>3</v>
      </c>
      <c r="E4" s="6" t="s">
        <v>18</v>
      </c>
      <c r="F4" s="6" t="s">
        <v>19</v>
      </c>
      <c r="G4" s="6" t="s">
        <v>20</v>
      </c>
      <c r="H4" s="6"/>
      <c r="I4" s="6"/>
      <c r="J4" s="6" t="s">
        <v>21</v>
      </c>
    </row>
    <row r="5" s="1" customFormat="1" ht="30" customHeight="1" spans="1:10">
      <c r="A5" s="5">
        <v>3</v>
      </c>
      <c r="B5" s="5" t="s">
        <v>11</v>
      </c>
      <c r="C5" s="5" t="s">
        <v>22</v>
      </c>
      <c r="D5" s="5">
        <v>3</v>
      </c>
      <c r="E5" s="6" t="s">
        <v>23</v>
      </c>
      <c r="F5" s="6" t="s">
        <v>24</v>
      </c>
      <c r="G5" s="6" t="s">
        <v>25</v>
      </c>
      <c r="H5" s="6"/>
      <c r="I5" s="6"/>
      <c r="J5" s="5" t="s">
        <v>26</v>
      </c>
    </row>
    <row r="6" s="1" customFormat="1" ht="30" customHeight="1" spans="1:10">
      <c r="A6" s="5">
        <v>4</v>
      </c>
      <c r="B6" s="6" t="s">
        <v>11</v>
      </c>
      <c r="C6" s="6" t="s">
        <v>27</v>
      </c>
      <c r="D6" s="6">
        <v>4</v>
      </c>
      <c r="E6" s="6" t="s">
        <v>28</v>
      </c>
      <c r="F6" s="6" t="s">
        <v>29</v>
      </c>
      <c r="G6" s="6" t="s">
        <v>30</v>
      </c>
      <c r="H6" s="6" t="s">
        <v>31</v>
      </c>
      <c r="I6" s="6"/>
      <c r="J6" s="6" t="s">
        <v>32</v>
      </c>
    </row>
    <row r="7" s="1" customFormat="1" ht="30" customHeight="1" spans="1:10">
      <c r="A7" s="5">
        <v>5</v>
      </c>
      <c r="B7" s="6" t="s">
        <v>11</v>
      </c>
      <c r="C7" s="6" t="s">
        <v>33</v>
      </c>
      <c r="D7" s="6">
        <v>4</v>
      </c>
      <c r="E7" s="6" t="s">
        <v>34</v>
      </c>
      <c r="F7" s="6" t="s">
        <v>35</v>
      </c>
      <c r="G7" s="6" t="s">
        <v>36</v>
      </c>
      <c r="H7" s="6" t="s">
        <v>37</v>
      </c>
      <c r="I7" s="6"/>
      <c r="J7" s="6" t="s">
        <v>32</v>
      </c>
    </row>
    <row r="8" s="1" customFormat="1" ht="30" customHeight="1" spans="1:10">
      <c r="A8" s="5">
        <v>6</v>
      </c>
      <c r="B8" s="6" t="s">
        <v>11</v>
      </c>
      <c r="C8" s="6" t="s">
        <v>38</v>
      </c>
      <c r="D8" s="6">
        <v>3</v>
      </c>
      <c r="E8" s="6" t="s">
        <v>39</v>
      </c>
      <c r="F8" s="6" t="s">
        <v>40</v>
      </c>
      <c r="G8" s="6" t="s">
        <v>41</v>
      </c>
      <c r="H8" s="6"/>
      <c r="I8" s="6"/>
      <c r="J8" s="6" t="s">
        <v>42</v>
      </c>
    </row>
    <row r="9" s="1" customFormat="1" ht="30" customHeight="1" spans="1:10">
      <c r="A9" s="5">
        <v>7</v>
      </c>
      <c r="B9" s="6" t="s">
        <v>11</v>
      </c>
      <c r="C9" s="6" t="s">
        <v>43</v>
      </c>
      <c r="D9" s="6">
        <v>5</v>
      </c>
      <c r="E9" s="6" t="s">
        <v>44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</row>
    <row r="10" s="1" customFormat="1" ht="30" customHeight="1" spans="1:10">
      <c r="A10" s="5">
        <v>8</v>
      </c>
      <c r="B10" s="6" t="s">
        <v>11</v>
      </c>
      <c r="C10" s="6" t="s">
        <v>50</v>
      </c>
      <c r="D10" s="6">
        <v>3</v>
      </c>
      <c r="E10" s="6" t="s">
        <v>51</v>
      </c>
      <c r="F10" s="6" t="s">
        <v>52</v>
      </c>
      <c r="G10" s="6" t="s">
        <v>53</v>
      </c>
      <c r="H10" s="6"/>
      <c r="I10" s="6"/>
      <c r="J10" s="6" t="s">
        <v>54</v>
      </c>
    </row>
    <row r="11" s="1" customFormat="1" ht="30" customHeight="1" spans="1:10">
      <c r="A11" s="5">
        <v>9</v>
      </c>
      <c r="B11" s="6" t="s">
        <v>11</v>
      </c>
      <c r="C11" s="6" t="s">
        <v>55</v>
      </c>
      <c r="D11" s="6">
        <v>3</v>
      </c>
      <c r="E11" s="6" t="s">
        <v>56</v>
      </c>
      <c r="F11" s="6" t="s">
        <v>57</v>
      </c>
      <c r="G11" s="6" t="s">
        <v>58</v>
      </c>
      <c r="H11" s="6"/>
      <c r="I11" s="6"/>
      <c r="J11" s="6" t="s">
        <v>59</v>
      </c>
    </row>
    <row r="12" s="1" customFormat="1" ht="30" customHeight="1" spans="1:10">
      <c r="A12" s="5">
        <v>10</v>
      </c>
      <c r="B12" s="6" t="s">
        <v>11</v>
      </c>
      <c r="C12" s="6" t="s">
        <v>60</v>
      </c>
      <c r="D12" s="6">
        <v>3</v>
      </c>
      <c r="E12" s="6" t="s">
        <v>61</v>
      </c>
      <c r="F12" s="6" t="s">
        <v>62</v>
      </c>
      <c r="G12" s="6" t="s">
        <v>63</v>
      </c>
      <c r="H12" s="6"/>
      <c r="I12" s="6"/>
      <c r="J12" s="6" t="s">
        <v>64</v>
      </c>
    </row>
    <row r="13" s="1" customFormat="1" ht="30" customHeight="1" spans="1:10">
      <c r="A13" s="5">
        <v>11</v>
      </c>
      <c r="B13" s="6" t="s">
        <v>11</v>
      </c>
      <c r="C13" s="6" t="s">
        <v>65</v>
      </c>
      <c r="D13" s="6">
        <v>3</v>
      </c>
      <c r="E13" s="6" t="s">
        <v>66</v>
      </c>
      <c r="F13" s="6"/>
      <c r="G13" s="6"/>
      <c r="H13" s="6"/>
      <c r="I13" s="6"/>
      <c r="J13" s="6" t="s">
        <v>67</v>
      </c>
    </row>
    <row r="14" s="1" customFormat="1" ht="30" customHeight="1" spans="1:10">
      <c r="A14" s="5">
        <v>12</v>
      </c>
      <c r="B14" s="6" t="s">
        <v>11</v>
      </c>
      <c r="C14" s="6" t="s">
        <v>68</v>
      </c>
      <c r="D14" s="6">
        <v>3</v>
      </c>
      <c r="E14" s="6" t="s">
        <v>69</v>
      </c>
      <c r="F14" s="6" t="s">
        <v>70</v>
      </c>
      <c r="G14" s="6" t="s">
        <v>71</v>
      </c>
      <c r="H14" s="6"/>
      <c r="I14" s="6"/>
      <c r="J14" s="6" t="s">
        <v>72</v>
      </c>
    </row>
    <row r="15" s="1" customFormat="1" ht="30" customHeight="1" spans="1:10">
      <c r="A15" s="5">
        <v>13</v>
      </c>
      <c r="B15" s="6" t="s">
        <v>11</v>
      </c>
      <c r="C15" s="6" t="s">
        <v>73</v>
      </c>
      <c r="D15" s="6">
        <v>3</v>
      </c>
      <c r="E15" s="6" t="s">
        <v>74</v>
      </c>
      <c r="F15" s="6" t="s">
        <v>75</v>
      </c>
      <c r="G15" s="6" t="s">
        <v>76</v>
      </c>
      <c r="H15" s="6"/>
      <c r="I15" s="6"/>
      <c r="J15" s="6" t="s">
        <v>77</v>
      </c>
    </row>
    <row r="16" s="1" customFormat="1" ht="30" customHeight="1" spans="1:10">
      <c r="A16" s="5">
        <v>14</v>
      </c>
      <c r="B16" s="6" t="s">
        <v>11</v>
      </c>
      <c r="C16" s="6" t="s">
        <v>78</v>
      </c>
      <c r="D16" s="6">
        <v>3</v>
      </c>
      <c r="E16" s="6" t="s">
        <v>79</v>
      </c>
      <c r="F16" s="6" t="s">
        <v>80</v>
      </c>
      <c r="G16" s="6" t="s">
        <v>81</v>
      </c>
      <c r="H16" s="6"/>
      <c r="I16" s="6"/>
      <c r="J16" s="6" t="s">
        <v>82</v>
      </c>
    </row>
    <row r="17" s="1" customFormat="1" ht="30" customHeight="1" spans="1:10">
      <c r="A17" s="5">
        <v>15</v>
      </c>
      <c r="B17" s="6" t="s">
        <v>11</v>
      </c>
      <c r="C17" s="6" t="s">
        <v>83</v>
      </c>
      <c r="D17" s="6">
        <v>3</v>
      </c>
      <c r="E17" s="6" t="s">
        <v>84</v>
      </c>
      <c r="F17" s="6" t="s">
        <v>85</v>
      </c>
      <c r="G17" s="6" t="s">
        <v>86</v>
      </c>
      <c r="H17" s="6"/>
      <c r="I17" s="6"/>
      <c r="J17" s="6" t="s">
        <v>87</v>
      </c>
    </row>
    <row r="18" s="1" customFormat="1" ht="30" customHeight="1" spans="1:10">
      <c r="A18" s="5">
        <v>16</v>
      </c>
      <c r="B18" s="6" t="s">
        <v>11</v>
      </c>
      <c r="C18" s="6" t="s">
        <v>88</v>
      </c>
      <c r="D18" s="6">
        <v>3</v>
      </c>
      <c r="E18" s="6" t="s">
        <v>89</v>
      </c>
      <c r="F18" s="6" t="s">
        <v>90</v>
      </c>
      <c r="G18" s="6" t="s">
        <v>91</v>
      </c>
      <c r="H18" s="6"/>
      <c r="I18" s="6"/>
      <c r="J18" s="6" t="s">
        <v>92</v>
      </c>
    </row>
    <row r="19" s="1" customFormat="1" ht="30" customHeight="1" spans="1:10">
      <c r="A19" s="5">
        <v>17</v>
      </c>
      <c r="B19" s="6" t="s">
        <v>11</v>
      </c>
      <c r="C19" s="6" t="s">
        <v>93</v>
      </c>
      <c r="D19" s="6">
        <v>3</v>
      </c>
      <c r="E19" s="6" t="s">
        <v>94</v>
      </c>
      <c r="F19" s="6" t="s">
        <v>95</v>
      </c>
      <c r="G19" s="6" t="s">
        <v>96</v>
      </c>
      <c r="H19" s="6"/>
      <c r="I19" s="6"/>
      <c r="J19" s="6" t="s">
        <v>97</v>
      </c>
    </row>
    <row r="20" s="1" customFormat="1" ht="30" customHeight="1" spans="1:10">
      <c r="A20" s="5">
        <v>18</v>
      </c>
      <c r="B20" s="6" t="s">
        <v>11</v>
      </c>
      <c r="C20" s="6" t="s">
        <v>98</v>
      </c>
      <c r="D20" s="6">
        <v>3</v>
      </c>
      <c r="E20" s="6" t="s">
        <v>99</v>
      </c>
      <c r="F20" s="6" t="s">
        <v>100</v>
      </c>
      <c r="G20" s="6" t="s">
        <v>101</v>
      </c>
      <c r="H20" s="6"/>
      <c r="I20" s="6"/>
      <c r="J20" s="6" t="s">
        <v>102</v>
      </c>
    </row>
    <row r="21" s="1" customFormat="1" ht="30" customHeight="1" spans="1:10">
      <c r="A21" s="5">
        <v>19</v>
      </c>
      <c r="B21" s="6" t="s">
        <v>11</v>
      </c>
      <c r="C21" s="6" t="s">
        <v>103</v>
      </c>
      <c r="D21" s="6">
        <v>3</v>
      </c>
      <c r="E21" s="6" t="s">
        <v>104</v>
      </c>
      <c r="F21" s="6" t="s">
        <v>105</v>
      </c>
      <c r="G21" s="6" t="s">
        <v>106</v>
      </c>
      <c r="H21" s="6"/>
      <c r="I21" s="6"/>
      <c r="J21" s="6" t="s">
        <v>107</v>
      </c>
    </row>
    <row r="22" s="1" customFormat="1" ht="30" customHeight="1" spans="1:10">
      <c r="A22" s="5">
        <v>20</v>
      </c>
      <c r="B22" s="6" t="s">
        <v>11</v>
      </c>
      <c r="C22" s="6" t="s">
        <v>108</v>
      </c>
      <c r="D22" s="6">
        <v>5</v>
      </c>
      <c r="E22" s="6" t="s">
        <v>109</v>
      </c>
      <c r="F22" s="6" t="s">
        <v>110</v>
      </c>
      <c r="G22" s="6" t="s">
        <v>111</v>
      </c>
      <c r="H22" s="6" t="s">
        <v>112</v>
      </c>
      <c r="I22" s="6" t="s">
        <v>113</v>
      </c>
      <c r="J22" s="6" t="s">
        <v>114</v>
      </c>
    </row>
    <row r="23" s="1" customFormat="1" ht="30" customHeight="1" spans="1:10">
      <c r="A23" s="5">
        <v>21</v>
      </c>
      <c r="B23" s="6" t="s">
        <v>11</v>
      </c>
      <c r="C23" s="6" t="s">
        <v>115</v>
      </c>
      <c r="D23" s="6">
        <v>3</v>
      </c>
      <c r="E23" s="6" t="s">
        <v>116</v>
      </c>
      <c r="F23" s="6" t="s">
        <v>117</v>
      </c>
      <c r="G23" s="6" t="s">
        <v>118</v>
      </c>
      <c r="H23" s="6"/>
      <c r="I23" s="6"/>
      <c r="J23" s="6" t="s">
        <v>64</v>
      </c>
    </row>
    <row r="24" s="1" customFormat="1" ht="30" customHeight="1" spans="1:10">
      <c r="A24" s="5">
        <v>22</v>
      </c>
      <c r="B24" s="6" t="s">
        <v>11</v>
      </c>
      <c r="C24" s="6" t="s">
        <v>119</v>
      </c>
      <c r="D24" s="6">
        <v>3</v>
      </c>
      <c r="E24" s="6" t="s">
        <v>120</v>
      </c>
      <c r="F24" s="6" t="s">
        <v>121</v>
      </c>
      <c r="G24" s="6" t="s">
        <v>122</v>
      </c>
      <c r="H24" s="6"/>
      <c r="I24" s="6"/>
      <c r="J24" s="6" t="s">
        <v>123</v>
      </c>
    </row>
    <row r="25" s="1" customFormat="1" ht="30" customHeight="1" spans="1:10">
      <c r="A25" s="5">
        <v>23</v>
      </c>
      <c r="B25" s="6" t="s">
        <v>11</v>
      </c>
      <c r="C25" s="6" t="s">
        <v>124</v>
      </c>
      <c r="D25" s="6">
        <v>3</v>
      </c>
      <c r="E25" s="6" t="s">
        <v>125</v>
      </c>
      <c r="F25" s="6" t="s">
        <v>126</v>
      </c>
      <c r="G25" s="6" t="s">
        <v>127</v>
      </c>
      <c r="H25" s="6"/>
      <c r="I25" s="6"/>
      <c r="J25" s="6" t="s">
        <v>64</v>
      </c>
    </row>
    <row r="26" s="1" customFormat="1" ht="30" customHeight="1" spans="1:10">
      <c r="A26" s="5">
        <v>24</v>
      </c>
      <c r="B26" s="6" t="s">
        <v>11</v>
      </c>
      <c r="C26" s="6" t="s">
        <v>128</v>
      </c>
      <c r="D26" s="6">
        <v>3</v>
      </c>
      <c r="E26" s="6" t="s">
        <v>14</v>
      </c>
      <c r="F26" s="6" t="s">
        <v>15</v>
      </c>
      <c r="G26" s="6" t="s">
        <v>13</v>
      </c>
      <c r="H26" s="6"/>
      <c r="I26" s="6"/>
      <c r="J26" s="6" t="s">
        <v>16</v>
      </c>
    </row>
    <row r="27" s="1" customFormat="1" ht="30" customHeight="1" spans="1:10">
      <c r="A27" s="5">
        <v>25</v>
      </c>
      <c r="B27" s="6" t="s">
        <v>11</v>
      </c>
      <c r="C27" s="6" t="s">
        <v>129</v>
      </c>
      <c r="D27" s="6">
        <v>3</v>
      </c>
      <c r="E27" s="6" t="s">
        <v>130</v>
      </c>
      <c r="F27" s="6" t="s">
        <v>131</v>
      </c>
      <c r="G27" s="6" t="s">
        <v>132</v>
      </c>
      <c r="H27" s="6"/>
      <c r="I27" s="6"/>
      <c r="J27" s="6" t="s">
        <v>107</v>
      </c>
    </row>
    <row r="28" s="1" customFormat="1" ht="30" customHeight="1" spans="1:10">
      <c r="A28" s="5">
        <v>26</v>
      </c>
      <c r="B28" s="6" t="s">
        <v>11</v>
      </c>
      <c r="C28" s="6" t="s">
        <v>133</v>
      </c>
      <c r="D28" s="6">
        <v>3</v>
      </c>
      <c r="E28" s="6" t="s">
        <v>134</v>
      </c>
      <c r="F28" s="6" t="s">
        <v>135</v>
      </c>
      <c r="G28" s="6" t="s">
        <v>136</v>
      </c>
      <c r="H28" s="6"/>
      <c r="I28" s="6"/>
      <c r="J28" s="6" t="s">
        <v>137</v>
      </c>
    </row>
    <row r="29" s="1" customFormat="1" ht="30" customHeight="1" spans="1:10">
      <c r="A29" s="5">
        <v>27</v>
      </c>
      <c r="B29" s="6" t="s">
        <v>11</v>
      </c>
      <c r="C29" s="6" t="s">
        <v>138</v>
      </c>
      <c r="D29" s="6">
        <v>3</v>
      </c>
      <c r="E29" s="6" t="s">
        <v>139</v>
      </c>
      <c r="F29" s="6" t="s">
        <v>140</v>
      </c>
      <c r="G29" s="6" t="s">
        <v>141</v>
      </c>
      <c r="H29" s="6"/>
      <c r="I29" s="6"/>
      <c r="J29" s="6" t="s">
        <v>142</v>
      </c>
    </row>
    <row r="30" s="1" customFormat="1" ht="30" customHeight="1" spans="1:10">
      <c r="A30" s="5">
        <v>28</v>
      </c>
      <c r="B30" s="6" t="s">
        <v>11</v>
      </c>
      <c r="C30" s="6" t="s">
        <v>143</v>
      </c>
      <c r="D30" s="6">
        <v>3</v>
      </c>
      <c r="E30" s="6" t="s">
        <v>144</v>
      </c>
      <c r="F30" s="6" t="s">
        <v>145</v>
      </c>
      <c r="G30" s="6" t="s">
        <v>146</v>
      </c>
      <c r="H30" s="6"/>
      <c r="I30" s="6"/>
      <c r="J30" s="6" t="s">
        <v>147</v>
      </c>
    </row>
    <row r="31" s="1" customFormat="1" ht="30" customHeight="1" spans="1:10">
      <c r="A31" s="5">
        <v>29</v>
      </c>
      <c r="B31" s="6" t="s">
        <v>11</v>
      </c>
      <c r="C31" s="6" t="s">
        <v>148</v>
      </c>
      <c r="D31" s="6">
        <v>3</v>
      </c>
      <c r="E31" s="6" t="s">
        <v>149</v>
      </c>
      <c r="F31" s="6" t="s">
        <v>150</v>
      </c>
      <c r="G31" s="6" t="s">
        <v>151</v>
      </c>
      <c r="H31" s="6"/>
      <c r="I31" s="6"/>
      <c r="J31" s="6" t="s">
        <v>152</v>
      </c>
    </row>
    <row r="32" s="1" customFormat="1" ht="30" customHeight="1" spans="1:10">
      <c r="A32" s="5">
        <v>30</v>
      </c>
      <c r="B32" s="6" t="s">
        <v>11</v>
      </c>
      <c r="C32" s="6" t="s">
        <v>153</v>
      </c>
      <c r="D32" s="6">
        <v>3</v>
      </c>
      <c r="E32" s="6" t="s">
        <v>154</v>
      </c>
      <c r="F32" s="6" t="s">
        <v>155</v>
      </c>
      <c r="G32" s="6" t="s">
        <v>156</v>
      </c>
      <c r="H32" s="6"/>
      <c r="I32" s="6"/>
      <c r="J32" s="6" t="s">
        <v>26</v>
      </c>
    </row>
    <row r="33" s="1" customFormat="1" ht="30" customHeight="1" spans="1:10">
      <c r="A33" s="5">
        <v>31</v>
      </c>
      <c r="B33" s="6" t="s">
        <v>11</v>
      </c>
      <c r="C33" s="6" t="s">
        <v>157</v>
      </c>
      <c r="D33" s="6">
        <v>3</v>
      </c>
      <c r="E33" s="6" t="s">
        <v>158</v>
      </c>
      <c r="F33" s="6" t="s">
        <v>159</v>
      </c>
      <c r="G33" s="6" t="s">
        <v>160</v>
      </c>
      <c r="H33" s="6"/>
      <c r="I33" s="6"/>
      <c r="J33" s="6" t="s">
        <v>59</v>
      </c>
    </row>
    <row r="34" s="1" customFormat="1" ht="30" customHeight="1" spans="1:10">
      <c r="A34" s="5">
        <v>32</v>
      </c>
      <c r="B34" s="6" t="s">
        <v>11</v>
      </c>
      <c r="C34" s="6" t="s">
        <v>161</v>
      </c>
      <c r="D34" s="6">
        <v>3</v>
      </c>
      <c r="E34" s="6" t="s">
        <v>162</v>
      </c>
      <c r="F34" s="6" t="s">
        <v>163</v>
      </c>
      <c r="G34" s="6" t="s">
        <v>164</v>
      </c>
      <c r="H34" s="6"/>
      <c r="I34" s="6"/>
      <c r="J34" s="6" t="s">
        <v>165</v>
      </c>
    </row>
    <row r="35" s="1" customFormat="1" ht="30" customHeight="1" spans="1:10">
      <c r="A35" s="5">
        <v>33</v>
      </c>
      <c r="B35" s="6" t="s">
        <v>11</v>
      </c>
      <c r="C35" s="6" t="s">
        <v>166</v>
      </c>
      <c r="D35" s="6">
        <v>3</v>
      </c>
      <c r="E35" s="6" t="s">
        <v>167</v>
      </c>
      <c r="F35" s="6" t="s">
        <v>168</v>
      </c>
      <c r="G35" s="6" t="s">
        <v>169</v>
      </c>
      <c r="H35" s="6"/>
      <c r="I35" s="6"/>
      <c r="J35" s="6" t="s">
        <v>170</v>
      </c>
    </row>
    <row r="36" s="1" customFormat="1" ht="30" customHeight="1" spans="1:10">
      <c r="A36" s="5">
        <v>34</v>
      </c>
      <c r="B36" s="6" t="s">
        <v>11</v>
      </c>
      <c r="C36" s="6" t="s">
        <v>171</v>
      </c>
      <c r="D36" s="6">
        <v>3</v>
      </c>
      <c r="E36" s="6" t="s">
        <v>172</v>
      </c>
      <c r="F36" s="6" t="s">
        <v>173</v>
      </c>
      <c r="G36" s="6" t="s">
        <v>174</v>
      </c>
      <c r="H36" s="6"/>
      <c r="I36" s="6"/>
      <c r="J36" s="6" t="s">
        <v>175</v>
      </c>
    </row>
    <row r="37" s="1" customFormat="1" ht="30" customHeight="1" spans="1:10">
      <c r="A37" s="5">
        <v>35</v>
      </c>
      <c r="B37" s="6" t="s">
        <v>11</v>
      </c>
      <c r="C37" s="6" t="s">
        <v>176</v>
      </c>
      <c r="D37" s="6">
        <v>3</v>
      </c>
      <c r="E37" s="6" t="s">
        <v>177</v>
      </c>
      <c r="F37" s="6" t="s">
        <v>178</v>
      </c>
      <c r="G37" s="6" t="s">
        <v>179</v>
      </c>
      <c r="H37" s="6"/>
      <c r="I37" s="6"/>
      <c r="J37" s="6" t="s">
        <v>64</v>
      </c>
    </row>
    <row r="38" s="1" customFormat="1" ht="30" customHeight="1" spans="1:10">
      <c r="A38" s="5">
        <v>36</v>
      </c>
      <c r="B38" s="6" t="s">
        <v>11</v>
      </c>
      <c r="C38" s="6" t="s">
        <v>180</v>
      </c>
      <c r="D38" s="6">
        <v>3</v>
      </c>
      <c r="E38" s="6" t="s">
        <v>181</v>
      </c>
      <c r="F38" s="6" t="s">
        <v>182</v>
      </c>
      <c r="G38" s="6" t="s">
        <v>183</v>
      </c>
      <c r="H38" s="6"/>
      <c r="I38" s="6"/>
      <c r="J38" s="6" t="s">
        <v>184</v>
      </c>
    </row>
    <row r="39" s="1" customFormat="1" ht="30" customHeight="1" spans="1:10">
      <c r="A39" s="5">
        <v>37</v>
      </c>
      <c r="B39" s="6" t="s">
        <v>11</v>
      </c>
      <c r="C39" s="6" t="s">
        <v>185</v>
      </c>
      <c r="D39" s="6">
        <v>3</v>
      </c>
      <c r="E39" s="6" t="s">
        <v>186</v>
      </c>
      <c r="F39" s="6" t="s">
        <v>187</v>
      </c>
      <c r="G39" s="6" t="s">
        <v>188</v>
      </c>
      <c r="H39" s="6"/>
      <c r="I39" s="6"/>
      <c r="J39" s="6" t="s">
        <v>189</v>
      </c>
    </row>
    <row r="40" s="1" customFormat="1" ht="30" customHeight="1" spans="1:10">
      <c r="A40" s="5">
        <v>38</v>
      </c>
      <c r="B40" s="6" t="s">
        <v>11</v>
      </c>
      <c r="C40" s="6" t="s">
        <v>190</v>
      </c>
      <c r="D40" s="6">
        <v>3</v>
      </c>
      <c r="E40" s="6" t="s">
        <v>191</v>
      </c>
      <c r="F40" s="6" t="s">
        <v>192</v>
      </c>
      <c r="G40" s="6" t="s">
        <v>193</v>
      </c>
      <c r="H40" s="6"/>
      <c r="I40" s="6"/>
      <c r="J40" s="6" t="s">
        <v>194</v>
      </c>
    </row>
    <row r="41" s="1" customFormat="1" ht="30" customHeight="1" spans="1:10">
      <c r="A41" s="5">
        <v>39</v>
      </c>
      <c r="B41" s="6" t="s">
        <v>11</v>
      </c>
      <c r="C41" s="6" t="s">
        <v>195</v>
      </c>
      <c r="D41" s="6">
        <v>3</v>
      </c>
      <c r="E41" s="6" t="s">
        <v>196</v>
      </c>
      <c r="F41" s="6" t="s">
        <v>197</v>
      </c>
      <c r="G41" s="6" t="s">
        <v>198</v>
      </c>
      <c r="H41" s="6"/>
      <c r="I41" s="6"/>
      <c r="J41" s="6" t="s">
        <v>199</v>
      </c>
    </row>
    <row r="42" s="1" customFormat="1" ht="30" customHeight="1" spans="1:10">
      <c r="A42" s="5">
        <v>40</v>
      </c>
      <c r="B42" s="6" t="s">
        <v>11</v>
      </c>
      <c r="C42" s="6" t="s">
        <v>200</v>
      </c>
      <c r="D42" s="6">
        <v>3</v>
      </c>
      <c r="E42" s="6" t="s">
        <v>201</v>
      </c>
      <c r="F42" s="6" t="s">
        <v>202</v>
      </c>
      <c r="G42" s="6" t="s">
        <v>203</v>
      </c>
      <c r="H42" s="6"/>
      <c r="I42" s="6"/>
      <c r="J42" s="6" t="s">
        <v>204</v>
      </c>
    </row>
    <row r="43" s="1" customFormat="1" ht="30" customHeight="1" spans="1:10">
      <c r="A43" s="5">
        <v>41</v>
      </c>
      <c r="B43" s="6" t="s">
        <v>11</v>
      </c>
      <c r="C43" s="6" t="s">
        <v>205</v>
      </c>
      <c r="D43" s="6">
        <v>3</v>
      </c>
      <c r="E43" s="6" t="s">
        <v>206</v>
      </c>
      <c r="F43" s="6" t="s">
        <v>207</v>
      </c>
      <c r="G43" s="6" t="s">
        <v>208</v>
      </c>
      <c r="H43" s="6"/>
      <c r="I43" s="6"/>
      <c r="J43" s="6" t="s">
        <v>209</v>
      </c>
    </row>
    <row r="44" s="1" customFormat="1" ht="30" customHeight="1" spans="1:10">
      <c r="A44" s="5">
        <v>42</v>
      </c>
      <c r="B44" s="6" t="s">
        <v>11</v>
      </c>
      <c r="C44" s="6" t="s">
        <v>210</v>
      </c>
      <c r="D44" s="6">
        <v>3</v>
      </c>
      <c r="E44" s="6" t="s">
        <v>211</v>
      </c>
      <c r="F44" s="6" t="s">
        <v>212</v>
      </c>
      <c r="G44" s="6" t="s">
        <v>213</v>
      </c>
      <c r="H44" s="6"/>
      <c r="I44" s="6"/>
      <c r="J44" s="6" t="s">
        <v>26</v>
      </c>
    </row>
    <row r="45" s="1" customFormat="1" ht="30" customHeight="1" spans="1:10">
      <c r="A45" s="5">
        <v>43</v>
      </c>
      <c r="B45" s="6" t="s">
        <v>11</v>
      </c>
      <c r="C45" s="6" t="s">
        <v>214</v>
      </c>
      <c r="D45" s="6">
        <v>1</v>
      </c>
      <c r="E45" s="6"/>
      <c r="F45" s="6"/>
      <c r="G45" s="6"/>
      <c r="H45" s="6"/>
      <c r="I45" s="6"/>
      <c r="J45" s="6" t="s">
        <v>215</v>
      </c>
    </row>
    <row r="46" s="1" customFormat="1" ht="30" customHeight="1" spans="1:10">
      <c r="A46" s="5">
        <v>44</v>
      </c>
      <c r="B46" s="6" t="s">
        <v>11</v>
      </c>
      <c r="C46" s="6" t="s">
        <v>216</v>
      </c>
      <c r="D46" s="6">
        <v>1</v>
      </c>
      <c r="E46" s="6" t="s">
        <v>217</v>
      </c>
      <c r="F46" s="6"/>
      <c r="G46" s="6"/>
      <c r="H46" s="6"/>
      <c r="I46" s="6"/>
      <c r="J46" s="6" t="s">
        <v>218</v>
      </c>
    </row>
    <row r="47" s="1" customFormat="1" ht="30" customHeight="1" spans="1:10">
      <c r="A47" s="5">
        <v>45</v>
      </c>
      <c r="B47" s="6" t="s">
        <v>11</v>
      </c>
      <c r="C47" s="6" t="s">
        <v>219</v>
      </c>
      <c r="D47" s="6">
        <v>3</v>
      </c>
      <c r="E47" s="6" t="s">
        <v>220</v>
      </c>
      <c r="F47" s="6" t="s">
        <v>221</v>
      </c>
      <c r="G47" s="6" t="s">
        <v>222</v>
      </c>
      <c r="H47" s="6"/>
      <c r="I47" s="6"/>
      <c r="J47" s="6" t="s">
        <v>223</v>
      </c>
    </row>
    <row r="48" s="1" customFormat="1" ht="30" customHeight="1" spans="1:10">
      <c r="A48" s="5">
        <v>46</v>
      </c>
      <c r="B48" s="6" t="s">
        <v>224</v>
      </c>
      <c r="C48" s="6" t="s">
        <v>225</v>
      </c>
      <c r="D48" s="6">
        <v>3</v>
      </c>
      <c r="E48" s="6" t="s">
        <v>226</v>
      </c>
      <c r="F48" s="6" t="s">
        <v>227</v>
      </c>
      <c r="G48" s="6" t="s">
        <v>228</v>
      </c>
      <c r="H48" s="6"/>
      <c r="I48" s="6"/>
      <c r="J48" s="6" t="s">
        <v>26</v>
      </c>
    </row>
    <row r="49" s="1" customFormat="1" ht="30" customHeight="1" spans="1:10">
      <c r="A49" s="5">
        <v>47</v>
      </c>
      <c r="B49" s="6" t="s">
        <v>11</v>
      </c>
      <c r="C49" s="6" t="s">
        <v>229</v>
      </c>
      <c r="D49" s="6">
        <v>5</v>
      </c>
      <c r="E49" s="6" t="s">
        <v>230</v>
      </c>
      <c r="F49" s="6" t="s">
        <v>231</v>
      </c>
      <c r="G49" s="6" t="s">
        <v>232</v>
      </c>
      <c r="H49" s="6" t="s">
        <v>233</v>
      </c>
      <c r="I49" s="6" t="s">
        <v>234</v>
      </c>
      <c r="J49" s="6" t="s">
        <v>235</v>
      </c>
    </row>
    <row r="50" s="1" customFormat="1" ht="30" customHeight="1" spans="1:10">
      <c r="A50" s="5">
        <v>48</v>
      </c>
      <c r="B50" s="6" t="s">
        <v>11</v>
      </c>
      <c r="C50" s="6" t="s">
        <v>236</v>
      </c>
      <c r="D50" s="6">
        <v>3</v>
      </c>
      <c r="E50" s="6" t="s">
        <v>237</v>
      </c>
      <c r="F50" s="6" t="s">
        <v>238</v>
      </c>
      <c r="G50" s="6" t="s">
        <v>239</v>
      </c>
      <c r="H50" s="6"/>
      <c r="I50" s="6"/>
      <c r="J50" s="6" t="s">
        <v>240</v>
      </c>
    </row>
    <row r="51" s="1" customFormat="1" ht="30" customHeight="1" spans="1:10">
      <c r="A51" s="5">
        <v>49</v>
      </c>
      <c r="B51" s="6" t="s">
        <v>11</v>
      </c>
      <c r="C51" s="6" t="s">
        <v>241</v>
      </c>
      <c r="D51" s="6">
        <v>1</v>
      </c>
      <c r="E51" s="6" t="s">
        <v>242</v>
      </c>
      <c r="F51" s="6"/>
      <c r="G51" s="6"/>
      <c r="H51" s="6"/>
      <c r="I51" s="6"/>
      <c r="J51" s="6" t="s">
        <v>243</v>
      </c>
    </row>
    <row r="52" s="1" customFormat="1" ht="30" customHeight="1" spans="1:10">
      <c r="A52" s="5">
        <v>50</v>
      </c>
      <c r="B52" s="6" t="s">
        <v>11</v>
      </c>
      <c r="C52" s="6" t="s">
        <v>244</v>
      </c>
      <c r="D52" s="6">
        <v>3</v>
      </c>
      <c r="E52" s="6" t="s">
        <v>245</v>
      </c>
      <c r="F52" s="6" t="s">
        <v>246</v>
      </c>
      <c r="G52" s="6" t="s">
        <v>247</v>
      </c>
      <c r="H52" s="6"/>
      <c r="I52" s="6"/>
      <c r="J52" s="6" t="s">
        <v>184</v>
      </c>
    </row>
    <row r="53" s="1" customFormat="1" ht="30" customHeight="1" spans="1:10">
      <c r="A53" s="5">
        <v>51</v>
      </c>
      <c r="B53" s="6" t="s">
        <v>11</v>
      </c>
      <c r="C53" s="6" t="s">
        <v>248</v>
      </c>
      <c r="D53" s="6">
        <v>3</v>
      </c>
      <c r="E53" s="6" t="s">
        <v>249</v>
      </c>
      <c r="F53" s="6" t="s">
        <v>250</v>
      </c>
      <c r="G53" s="6" t="s">
        <v>251</v>
      </c>
      <c r="H53" s="6"/>
      <c r="I53" s="6"/>
      <c r="J53" s="6" t="s">
        <v>252</v>
      </c>
    </row>
    <row r="54" s="1" customFormat="1" ht="30" customHeight="1" spans="1:10">
      <c r="A54" s="5">
        <v>52</v>
      </c>
      <c r="B54" s="6" t="s">
        <v>11</v>
      </c>
      <c r="C54" s="6" t="s">
        <v>253</v>
      </c>
      <c r="D54" s="6">
        <v>5</v>
      </c>
      <c r="E54" s="6" t="s">
        <v>254</v>
      </c>
      <c r="F54" s="6" t="s">
        <v>255</v>
      </c>
      <c r="G54" s="6" t="s">
        <v>256</v>
      </c>
      <c r="H54" s="6" t="s">
        <v>257</v>
      </c>
      <c r="I54" s="6" t="s">
        <v>258</v>
      </c>
      <c r="J54" s="6" t="s">
        <v>259</v>
      </c>
    </row>
    <row r="55" s="1" customFormat="1" ht="30" customHeight="1" spans="1:10">
      <c r="A55" s="5">
        <v>53</v>
      </c>
      <c r="B55" s="6" t="s">
        <v>11</v>
      </c>
      <c r="C55" s="6" t="s">
        <v>260</v>
      </c>
      <c r="D55" s="6">
        <v>5</v>
      </c>
      <c r="E55" s="6" t="s">
        <v>261</v>
      </c>
      <c r="F55" s="6" t="s">
        <v>262</v>
      </c>
      <c r="G55" s="6" t="s">
        <v>263</v>
      </c>
      <c r="H55" s="6" t="s">
        <v>264</v>
      </c>
      <c r="I55" s="6" t="s">
        <v>265</v>
      </c>
      <c r="J55" s="6" t="s">
        <v>259</v>
      </c>
    </row>
    <row r="56" s="1" customFormat="1" ht="30" customHeight="1" spans="1:10">
      <c r="A56" s="5">
        <v>54</v>
      </c>
      <c r="B56" s="6" t="s">
        <v>11</v>
      </c>
      <c r="C56" s="6" t="s">
        <v>266</v>
      </c>
      <c r="D56" s="6">
        <v>3</v>
      </c>
      <c r="E56" s="6" t="s">
        <v>267</v>
      </c>
      <c r="F56" s="6" t="s">
        <v>268</v>
      </c>
      <c r="G56" s="6" t="s">
        <v>269</v>
      </c>
      <c r="H56" s="6"/>
      <c r="I56" s="6"/>
      <c r="J56" s="6" t="s">
        <v>26</v>
      </c>
    </row>
    <row r="57" s="1" customFormat="1" ht="30" customHeight="1" spans="1:10">
      <c r="A57" s="5">
        <v>55</v>
      </c>
      <c r="B57" s="6" t="s">
        <v>11</v>
      </c>
      <c r="C57" s="6" t="s">
        <v>270</v>
      </c>
      <c r="D57" s="6">
        <v>4</v>
      </c>
      <c r="E57" s="6" t="s">
        <v>271</v>
      </c>
      <c r="F57" s="6" t="s">
        <v>272</v>
      </c>
      <c r="G57" s="6" t="s">
        <v>273</v>
      </c>
      <c r="H57" s="6" t="s">
        <v>274</v>
      </c>
      <c r="I57" s="6"/>
      <c r="J57" s="6" t="s">
        <v>275</v>
      </c>
    </row>
    <row r="58" s="1" customFormat="1" ht="30" customHeight="1" spans="1:10">
      <c r="A58" s="5">
        <v>56</v>
      </c>
      <c r="B58" s="6" t="s">
        <v>11</v>
      </c>
      <c r="C58" s="6" t="s">
        <v>276</v>
      </c>
      <c r="D58" s="6">
        <v>5</v>
      </c>
      <c r="E58" s="6" t="s">
        <v>277</v>
      </c>
      <c r="F58" s="6" t="s">
        <v>278</v>
      </c>
      <c r="G58" s="6" t="s">
        <v>279</v>
      </c>
      <c r="H58" s="6" t="s">
        <v>280</v>
      </c>
      <c r="I58" s="6" t="s">
        <v>281</v>
      </c>
      <c r="J58" s="6" t="s">
        <v>282</v>
      </c>
    </row>
    <row r="59" s="1" customFormat="1" ht="30" customHeight="1" spans="1:10">
      <c r="A59" s="5">
        <v>57</v>
      </c>
      <c r="B59" s="6" t="s">
        <v>11</v>
      </c>
      <c r="C59" s="6" t="s">
        <v>283</v>
      </c>
      <c r="D59" s="6">
        <v>3</v>
      </c>
      <c r="E59" s="6" t="s">
        <v>151</v>
      </c>
      <c r="F59" s="6" t="s">
        <v>149</v>
      </c>
      <c r="G59" s="6" t="s">
        <v>150</v>
      </c>
      <c r="H59" s="6"/>
      <c r="I59" s="6"/>
      <c r="J59" s="6" t="s">
        <v>284</v>
      </c>
    </row>
    <row r="60" s="1" customFormat="1" ht="30" customHeight="1" spans="1:10">
      <c r="A60" s="5">
        <v>58</v>
      </c>
      <c r="B60" s="6" t="s">
        <v>11</v>
      </c>
      <c r="C60" s="6" t="s">
        <v>285</v>
      </c>
      <c r="D60" s="6">
        <v>1</v>
      </c>
      <c r="E60" s="6" t="s">
        <v>286</v>
      </c>
      <c r="F60" s="6"/>
      <c r="G60" s="6"/>
      <c r="H60" s="6"/>
      <c r="I60" s="6"/>
      <c r="J60" s="6" t="s">
        <v>287</v>
      </c>
    </row>
    <row r="61" s="1" customFormat="1" ht="30" customHeight="1" spans="1:10">
      <c r="A61" s="5">
        <v>59</v>
      </c>
      <c r="B61" s="6" t="s">
        <v>11</v>
      </c>
      <c r="C61" s="6" t="s">
        <v>288</v>
      </c>
      <c r="D61" s="6">
        <v>3</v>
      </c>
      <c r="E61" s="6" t="s">
        <v>289</v>
      </c>
      <c r="F61" s="6" t="s">
        <v>290</v>
      </c>
      <c r="G61" s="6" t="s">
        <v>291</v>
      </c>
      <c r="H61" s="6"/>
      <c r="I61" s="6"/>
      <c r="J61" s="6" t="s">
        <v>292</v>
      </c>
    </row>
    <row r="62" s="1" customFormat="1" ht="30" customHeight="1" spans="1:10">
      <c r="A62" s="5">
        <v>60</v>
      </c>
      <c r="B62" s="6" t="s">
        <v>11</v>
      </c>
      <c r="C62" s="6" t="s">
        <v>293</v>
      </c>
      <c r="D62" s="6">
        <v>3</v>
      </c>
      <c r="E62" s="6" t="s">
        <v>294</v>
      </c>
      <c r="F62" s="6" t="s">
        <v>295</v>
      </c>
      <c r="G62" s="6" t="s">
        <v>296</v>
      </c>
      <c r="H62" s="6"/>
      <c r="I62" s="6"/>
      <c r="J62" s="6" t="s">
        <v>297</v>
      </c>
    </row>
    <row r="63" s="1" customFormat="1" ht="30" customHeight="1" spans="1:10">
      <c r="A63" s="5">
        <v>61</v>
      </c>
      <c r="B63" s="6" t="s">
        <v>11</v>
      </c>
      <c r="C63" s="6" t="s">
        <v>298</v>
      </c>
      <c r="D63" s="6">
        <v>3</v>
      </c>
      <c r="E63" s="6" t="s">
        <v>268</v>
      </c>
      <c r="F63" s="6" t="s">
        <v>267</v>
      </c>
      <c r="G63" s="6" t="s">
        <v>299</v>
      </c>
      <c r="H63" s="6"/>
      <c r="I63" s="6"/>
      <c r="J63" s="6" t="s">
        <v>26</v>
      </c>
    </row>
    <row r="64" s="1" customFormat="1" ht="30" customHeight="1" spans="1:10">
      <c r="A64" s="5">
        <v>62</v>
      </c>
      <c r="B64" s="6" t="s">
        <v>11</v>
      </c>
      <c r="C64" s="6" t="s">
        <v>300</v>
      </c>
      <c r="D64" s="6">
        <v>3</v>
      </c>
      <c r="E64" s="6" t="s">
        <v>301</v>
      </c>
      <c r="F64" s="6" t="s">
        <v>302</v>
      </c>
      <c r="G64" s="6" t="s">
        <v>303</v>
      </c>
      <c r="H64" s="6"/>
      <c r="I64" s="6"/>
      <c r="J64" s="6" t="s">
        <v>304</v>
      </c>
    </row>
    <row r="65" s="1" customFormat="1" ht="30" customHeight="1" spans="1:10">
      <c r="A65" s="5">
        <v>63</v>
      </c>
      <c r="B65" s="6" t="s">
        <v>11</v>
      </c>
      <c r="C65" s="6" t="s">
        <v>305</v>
      </c>
      <c r="D65" s="6">
        <v>3</v>
      </c>
      <c r="E65" s="6" t="s">
        <v>306</v>
      </c>
      <c r="F65" s="6" t="s">
        <v>307</v>
      </c>
      <c r="G65" s="6" t="s">
        <v>308</v>
      </c>
      <c r="H65" s="6"/>
      <c r="I65" s="6"/>
      <c r="J65" s="6" t="s">
        <v>107</v>
      </c>
    </row>
    <row r="66" s="1" customFormat="1" ht="30" customHeight="1" spans="1:10">
      <c r="A66" s="5">
        <v>64</v>
      </c>
      <c r="B66" s="6" t="s">
        <v>11</v>
      </c>
      <c r="C66" s="6" t="s">
        <v>309</v>
      </c>
      <c r="D66" s="6">
        <v>3</v>
      </c>
      <c r="E66" s="6" t="s">
        <v>310</v>
      </c>
      <c r="F66" s="6" t="s">
        <v>311</v>
      </c>
      <c r="G66" s="6" t="s">
        <v>312</v>
      </c>
      <c r="H66" s="6"/>
      <c r="I66" s="6"/>
      <c r="J66" s="6" t="s">
        <v>313</v>
      </c>
    </row>
    <row r="67" s="1" customFormat="1" ht="30" customHeight="1" spans="1:10">
      <c r="A67" s="5">
        <v>65</v>
      </c>
      <c r="B67" s="6" t="s">
        <v>11</v>
      </c>
      <c r="C67" s="6" t="s">
        <v>314</v>
      </c>
      <c r="D67" s="6">
        <v>3</v>
      </c>
      <c r="E67" s="6" t="s">
        <v>315</v>
      </c>
      <c r="F67" s="6" t="s">
        <v>316</v>
      </c>
      <c r="G67" s="6" t="s">
        <v>317</v>
      </c>
      <c r="H67" s="6"/>
      <c r="I67" s="6"/>
      <c r="J67" s="6" t="s">
        <v>318</v>
      </c>
    </row>
    <row r="68" s="1" customFormat="1" ht="30" customHeight="1" spans="1:10">
      <c r="A68" s="5">
        <v>66</v>
      </c>
      <c r="B68" s="6" t="s">
        <v>11</v>
      </c>
      <c r="C68" s="6" t="s">
        <v>319</v>
      </c>
      <c r="D68" s="6">
        <v>3</v>
      </c>
      <c r="E68" s="6" t="s">
        <v>320</v>
      </c>
      <c r="F68" s="6" t="s">
        <v>321</v>
      </c>
      <c r="G68" s="6" t="s">
        <v>322</v>
      </c>
      <c r="H68" s="6"/>
      <c r="I68" s="6"/>
      <c r="J68" s="6" t="s">
        <v>175</v>
      </c>
    </row>
    <row r="69" s="1" customFormat="1" ht="30" customHeight="1" spans="1:10">
      <c r="A69" s="5">
        <v>67</v>
      </c>
      <c r="B69" s="6" t="s">
        <v>11</v>
      </c>
      <c r="C69" s="6" t="s">
        <v>323</v>
      </c>
      <c r="D69" s="6">
        <v>3</v>
      </c>
      <c r="E69" s="6" t="s">
        <v>324</v>
      </c>
      <c r="F69" s="6" t="s">
        <v>325</v>
      </c>
      <c r="G69" s="6" t="s">
        <v>326</v>
      </c>
      <c r="H69" s="6"/>
      <c r="I69" s="6"/>
      <c r="J69" s="6" t="s">
        <v>137</v>
      </c>
    </row>
    <row r="70" s="1" customFormat="1" ht="30" customHeight="1" spans="1:10">
      <c r="A70" s="5">
        <v>68</v>
      </c>
      <c r="B70" s="6" t="s">
        <v>11</v>
      </c>
      <c r="C70" s="6" t="s">
        <v>327</v>
      </c>
      <c r="D70" s="6">
        <v>4</v>
      </c>
      <c r="E70" s="6" t="s">
        <v>328</v>
      </c>
      <c r="F70" s="6" t="s">
        <v>329</v>
      </c>
      <c r="G70" s="6" t="s">
        <v>330</v>
      </c>
      <c r="H70" s="6" t="s">
        <v>331</v>
      </c>
      <c r="I70" s="6"/>
      <c r="J70" s="6" t="s">
        <v>332</v>
      </c>
    </row>
    <row r="71" s="1" customFormat="1" ht="30" customHeight="1" spans="1:10">
      <c r="A71" s="5">
        <v>69</v>
      </c>
      <c r="B71" s="6" t="s">
        <v>11</v>
      </c>
      <c r="C71" s="6" t="s">
        <v>333</v>
      </c>
      <c r="D71" s="6">
        <v>3</v>
      </c>
      <c r="E71" s="6" t="s">
        <v>135</v>
      </c>
      <c r="F71" s="6" t="s">
        <v>136</v>
      </c>
      <c r="G71" s="6" t="s">
        <v>134</v>
      </c>
      <c r="H71" s="6"/>
      <c r="I71" s="6"/>
      <c r="J71" s="6" t="s">
        <v>137</v>
      </c>
    </row>
    <row r="72" s="1" customFormat="1" ht="30" customHeight="1" spans="1:10">
      <c r="A72" s="5">
        <v>70</v>
      </c>
      <c r="B72" s="6" t="s">
        <v>11</v>
      </c>
      <c r="C72" s="6" t="s">
        <v>334</v>
      </c>
      <c r="D72" s="6">
        <v>3</v>
      </c>
      <c r="E72" s="6" t="s">
        <v>335</v>
      </c>
      <c r="F72" s="6" t="s">
        <v>336</v>
      </c>
      <c r="G72" s="6" t="s">
        <v>337</v>
      </c>
      <c r="H72" s="6"/>
      <c r="I72" s="6"/>
      <c r="J72" s="6" t="s">
        <v>107</v>
      </c>
    </row>
    <row r="73" s="1" customFormat="1" ht="30" customHeight="1" spans="1:10">
      <c r="A73" s="5">
        <v>71</v>
      </c>
      <c r="B73" s="6" t="s">
        <v>11</v>
      </c>
      <c r="C73" s="6" t="s">
        <v>338</v>
      </c>
      <c r="D73" s="6">
        <v>5</v>
      </c>
      <c r="E73" s="6" t="s">
        <v>339</v>
      </c>
      <c r="F73" s="6" t="s">
        <v>340</v>
      </c>
      <c r="G73" s="6" t="s">
        <v>341</v>
      </c>
      <c r="H73" s="6" t="s">
        <v>342</v>
      </c>
      <c r="I73" s="6" t="s">
        <v>343</v>
      </c>
      <c r="J73" s="6" t="s">
        <v>344</v>
      </c>
    </row>
    <row r="74" s="1" customFormat="1" ht="30" customHeight="1" spans="1:10">
      <c r="A74" s="5">
        <v>72</v>
      </c>
      <c r="B74" s="6" t="s">
        <v>11</v>
      </c>
      <c r="C74" s="6" t="s">
        <v>345</v>
      </c>
      <c r="D74" s="6">
        <v>3</v>
      </c>
      <c r="E74" s="6" t="s">
        <v>346</v>
      </c>
      <c r="F74" s="6" t="s">
        <v>347</v>
      </c>
      <c r="G74" s="6" t="s">
        <v>348</v>
      </c>
      <c r="H74" s="6"/>
      <c r="I74" s="6"/>
      <c r="J74" s="6" t="s">
        <v>349</v>
      </c>
    </row>
    <row r="75" s="1" customFormat="1" ht="30" customHeight="1" spans="1:10">
      <c r="A75" s="5">
        <v>73</v>
      </c>
      <c r="B75" s="6" t="s">
        <v>11</v>
      </c>
      <c r="C75" s="6" t="s">
        <v>350</v>
      </c>
      <c r="D75" s="6">
        <v>2</v>
      </c>
      <c r="E75" s="6" t="s">
        <v>351</v>
      </c>
      <c r="F75" s="6" t="s">
        <v>352</v>
      </c>
      <c r="G75" s="6"/>
      <c r="H75" s="6"/>
      <c r="I75" s="6"/>
      <c r="J75" s="6" t="s">
        <v>353</v>
      </c>
    </row>
    <row r="76" s="1" customFormat="1" ht="30" customHeight="1" spans="1:10">
      <c r="A76" s="5">
        <v>74</v>
      </c>
      <c r="B76" s="6" t="s">
        <v>11</v>
      </c>
      <c r="C76" s="6" t="s">
        <v>354</v>
      </c>
      <c r="D76" s="6">
        <v>3</v>
      </c>
      <c r="E76" s="6" t="s">
        <v>355</v>
      </c>
      <c r="F76" s="6" t="s">
        <v>356</v>
      </c>
      <c r="G76" s="6" t="s">
        <v>357</v>
      </c>
      <c r="H76" s="6"/>
      <c r="I76" s="6"/>
      <c r="J76" s="6" t="s">
        <v>358</v>
      </c>
    </row>
    <row r="77" s="1" customFormat="1" ht="30" customHeight="1" spans="1:10">
      <c r="A77" s="5">
        <v>75</v>
      </c>
      <c r="B77" s="6" t="s">
        <v>11</v>
      </c>
      <c r="C77" s="6" t="s">
        <v>359</v>
      </c>
      <c r="D77" s="6">
        <v>3</v>
      </c>
      <c r="E77" s="6" t="s">
        <v>360</v>
      </c>
      <c r="F77" s="6" t="s">
        <v>361</v>
      </c>
      <c r="G77" s="6" t="s">
        <v>362</v>
      </c>
      <c r="H77" s="6"/>
      <c r="I77" s="6"/>
      <c r="J77" s="6" t="s">
        <v>363</v>
      </c>
    </row>
    <row r="78" s="1" customFormat="1" ht="30" customHeight="1" spans="1:10">
      <c r="A78" s="5">
        <v>76</v>
      </c>
      <c r="B78" s="6" t="s">
        <v>11</v>
      </c>
      <c r="C78" s="6" t="s">
        <v>364</v>
      </c>
      <c r="D78" s="6">
        <v>3</v>
      </c>
      <c r="E78" s="6" t="s">
        <v>84</v>
      </c>
      <c r="F78" s="6" t="s">
        <v>85</v>
      </c>
      <c r="G78" s="6" t="s">
        <v>86</v>
      </c>
      <c r="H78" s="6"/>
      <c r="I78" s="6"/>
      <c r="J78" s="6" t="s">
        <v>87</v>
      </c>
    </row>
    <row r="79" s="1" customFormat="1" ht="30" customHeight="1" spans="1:10">
      <c r="A79" s="5">
        <v>77</v>
      </c>
      <c r="B79" s="6" t="s">
        <v>11</v>
      </c>
      <c r="C79" s="6" t="s">
        <v>365</v>
      </c>
      <c r="D79" s="6">
        <v>5</v>
      </c>
      <c r="E79" s="6" t="s">
        <v>366</v>
      </c>
      <c r="F79" s="6" t="s">
        <v>352</v>
      </c>
      <c r="G79" s="6" t="s">
        <v>367</v>
      </c>
      <c r="H79" s="6" t="s">
        <v>368</v>
      </c>
      <c r="I79" s="6" t="s">
        <v>369</v>
      </c>
      <c r="J79" s="6" t="s">
        <v>370</v>
      </c>
    </row>
    <row r="80" s="1" customFormat="1" ht="30" customHeight="1" spans="1:10">
      <c r="A80" s="5">
        <v>78</v>
      </c>
      <c r="B80" s="6" t="s">
        <v>11</v>
      </c>
      <c r="C80" s="6" t="s">
        <v>371</v>
      </c>
      <c r="D80" s="6">
        <v>1</v>
      </c>
      <c r="E80" s="6" t="s">
        <v>372</v>
      </c>
      <c r="F80" s="6"/>
      <c r="G80" s="6"/>
      <c r="H80" s="6"/>
      <c r="I80" s="6"/>
      <c r="J80" s="6" t="s">
        <v>373</v>
      </c>
    </row>
    <row r="81" s="1" customFormat="1" ht="30" customHeight="1" spans="1:10">
      <c r="A81" s="5">
        <v>79</v>
      </c>
      <c r="B81" s="6" t="s">
        <v>11</v>
      </c>
      <c r="C81" s="6" t="s">
        <v>374</v>
      </c>
      <c r="D81" s="6">
        <v>3</v>
      </c>
      <c r="E81" s="6" t="s">
        <v>375</v>
      </c>
      <c r="F81" s="6" t="s">
        <v>376</v>
      </c>
      <c r="G81" s="6" t="s">
        <v>377</v>
      </c>
      <c r="H81" s="6"/>
      <c r="I81" s="6"/>
      <c r="J81" s="6" t="s">
        <v>378</v>
      </c>
    </row>
    <row r="82" s="1" customFormat="1" ht="30" customHeight="1" spans="1:10">
      <c r="A82" s="5">
        <v>80</v>
      </c>
      <c r="B82" s="6" t="s">
        <v>11</v>
      </c>
      <c r="C82" s="6" t="s">
        <v>379</v>
      </c>
      <c r="D82" s="6">
        <v>4</v>
      </c>
      <c r="E82" s="6" t="s">
        <v>380</v>
      </c>
      <c r="F82" s="6" t="s">
        <v>381</v>
      </c>
      <c r="G82" s="6" t="s">
        <v>342</v>
      </c>
      <c r="H82" s="6" t="s">
        <v>382</v>
      </c>
      <c r="I82" s="6"/>
      <c r="J82" s="6" t="s">
        <v>383</v>
      </c>
    </row>
    <row r="83" s="1" customFormat="1" ht="30" customHeight="1" spans="1:10">
      <c r="A83" s="5">
        <v>81</v>
      </c>
      <c r="B83" s="6" t="s">
        <v>11</v>
      </c>
      <c r="C83" s="6" t="s">
        <v>384</v>
      </c>
      <c r="D83" s="6">
        <v>3</v>
      </c>
      <c r="E83" s="6" t="s">
        <v>385</v>
      </c>
      <c r="F83" s="6" t="s">
        <v>386</v>
      </c>
      <c r="G83" s="6" t="s">
        <v>387</v>
      </c>
      <c r="H83" s="6"/>
      <c r="I83" s="6"/>
      <c r="J83" s="6" t="s">
        <v>388</v>
      </c>
    </row>
    <row r="84" s="1" customFormat="1" ht="30" customHeight="1" spans="1:10">
      <c r="A84" s="5">
        <v>82</v>
      </c>
      <c r="B84" s="6" t="s">
        <v>11</v>
      </c>
      <c r="C84" s="6" t="s">
        <v>389</v>
      </c>
      <c r="D84" s="6">
        <v>3</v>
      </c>
      <c r="E84" s="6" t="s">
        <v>74</v>
      </c>
      <c r="F84" s="6" t="s">
        <v>75</v>
      </c>
      <c r="G84" s="6" t="s">
        <v>76</v>
      </c>
      <c r="H84" s="6"/>
      <c r="I84" s="6"/>
      <c r="J84" s="6" t="s">
        <v>390</v>
      </c>
    </row>
    <row r="85" s="1" customFormat="1" ht="30" customHeight="1" spans="1:10">
      <c r="A85" s="5">
        <v>83</v>
      </c>
      <c r="B85" s="6" t="s">
        <v>11</v>
      </c>
      <c r="C85" s="6" t="s">
        <v>391</v>
      </c>
      <c r="D85" s="6">
        <v>4</v>
      </c>
      <c r="E85" s="6" t="s">
        <v>392</v>
      </c>
      <c r="F85" s="6" t="s">
        <v>393</v>
      </c>
      <c r="G85" s="6" t="s">
        <v>394</v>
      </c>
      <c r="H85" s="6" t="s">
        <v>395</v>
      </c>
      <c r="I85" s="6"/>
      <c r="J85" s="6" t="s">
        <v>396</v>
      </c>
    </row>
    <row r="86" s="1" customFormat="1" ht="30" customHeight="1" spans="1:10">
      <c r="A86" s="5">
        <v>84</v>
      </c>
      <c r="B86" s="6" t="s">
        <v>11</v>
      </c>
      <c r="C86" s="6" t="s">
        <v>397</v>
      </c>
      <c r="D86" s="6">
        <v>4</v>
      </c>
      <c r="E86" s="6" t="s">
        <v>398</v>
      </c>
      <c r="F86" s="6" t="s">
        <v>399</v>
      </c>
      <c r="G86" s="6" t="s">
        <v>400</v>
      </c>
      <c r="H86" s="6"/>
      <c r="I86" s="6"/>
      <c r="J86" s="6" t="s">
        <v>401</v>
      </c>
    </row>
    <row r="87" s="1" customFormat="1" ht="30" customHeight="1" spans="1:10">
      <c r="A87" s="5">
        <v>85</v>
      </c>
      <c r="B87" s="6" t="s">
        <v>11</v>
      </c>
      <c r="C87" s="6" t="s">
        <v>402</v>
      </c>
      <c r="D87" s="6">
        <v>1</v>
      </c>
      <c r="E87" s="6" t="s">
        <v>403</v>
      </c>
      <c r="F87" s="6" t="s">
        <v>404</v>
      </c>
      <c r="G87" s="6" t="s">
        <v>405</v>
      </c>
      <c r="H87" s="6"/>
      <c r="I87" s="6"/>
      <c r="J87" s="6" t="s">
        <v>406</v>
      </c>
    </row>
    <row r="88" s="1" customFormat="1" ht="30" customHeight="1" spans="1:10">
      <c r="A88" s="5">
        <v>86</v>
      </c>
      <c r="B88" s="6" t="s">
        <v>11</v>
      </c>
      <c r="C88" s="6" t="s">
        <v>407</v>
      </c>
      <c r="D88" s="6">
        <v>3</v>
      </c>
      <c r="E88" s="6" t="s">
        <v>408</v>
      </c>
      <c r="F88" s="6" t="s">
        <v>409</v>
      </c>
      <c r="G88" s="6" t="s">
        <v>410</v>
      </c>
      <c r="H88" s="6"/>
      <c r="I88" s="6"/>
      <c r="J88" s="6" t="s">
        <v>107</v>
      </c>
    </row>
    <row r="89" s="1" customFormat="1" ht="30" customHeight="1" spans="1:10">
      <c r="A89" s="5">
        <v>87</v>
      </c>
      <c r="B89" s="7" t="s">
        <v>11</v>
      </c>
      <c r="C89" s="7" t="s">
        <v>411</v>
      </c>
      <c r="D89" s="6">
        <v>5</v>
      </c>
      <c r="E89" s="6" t="s">
        <v>412</v>
      </c>
      <c r="F89" s="6" t="s">
        <v>413</v>
      </c>
      <c r="G89" s="6" t="s">
        <v>414</v>
      </c>
      <c r="H89" s="6" t="s">
        <v>415</v>
      </c>
      <c r="I89" s="6" t="s">
        <v>416</v>
      </c>
      <c r="J89" s="6" t="s">
        <v>417</v>
      </c>
    </row>
    <row r="90" s="1" customFormat="1" ht="30" customHeight="1" spans="1:10">
      <c r="A90" s="5">
        <v>88</v>
      </c>
      <c r="B90" s="6" t="s">
        <v>11</v>
      </c>
      <c r="C90" s="6" t="s">
        <v>418</v>
      </c>
      <c r="D90" s="6">
        <v>3</v>
      </c>
      <c r="E90" s="6" t="s">
        <v>419</v>
      </c>
      <c r="F90" s="6" t="s">
        <v>420</v>
      </c>
      <c r="G90" s="6" t="s">
        <v>421</v>
      </c>
      <c r="H90" s="6"/>
      <c r="I90" s="6"/>
      <c r="J90" s="6" t="s">
        <v>422</v>
      </c>
    </row>
    <row r="91" s="1" customFormat="1" ht="30" customHeight="1" spans="1:10">
      <c r="A91" s="5">
        <v>89</v>
      </c>
      <c r="B91" s="6" t="s">
        <v>11</v>
      </c>
      <c r="C91" s="6" t="s">
        <v>423</v>
      </c>
      <c r="D91" s="6">
        <v>5</v>
      </c>
      <c r="E91" s="6" t="s">
        <v>424</v>
      </c>
      <c r="F91" s="6" t="s">
        <v>425</v>
      </c>
      <c r="G91" s="6" t="s">
        <v>426</v>
      </c>
      <c r="H91" s="6" t="s">
        <v>427</v>
      </c>
      <c r="I91" s="6" t="s">
        <v>428</v>
      </c>
      <c r="J91" s="6" t="s">
        <v>429</v>
      </c>
    </row>
    <row r="92" s="1" customFormat="1" ht="30" customHeight="1" spans="1:10">
      <c r="A92" s="5">
        <v>90</v>
      </c>
      <c r="B92" s="6" t="s">
        <v>11</v>
      </c>
      <c r="C92" s="6" t="s">
        <v>430</v>
      </c>
      <c r="D92" s="6">
        <v>4</v>
      </c>
      <c r="E92" s="6" t="s">
        <v>431</v>
      </c>
      <c r="F92" s="6" t="s">
        <v>432</v>
      </c>
      <c r="G92" s="6" t="s">
        <v>433</v>
      </c>
      <c r="H92" s="6" t="s">
        <v>434</v>
      </c>
      <c r="I92" s="6"/>
      <c r="J92" s="6" t="s">
        <v>435</v>
      </c>
    </row>
    <row r="93" s="1" customFormat="1" ht="30" customHeight="1" spans="1:10">
      <c r="A93" s="5">
        <v>91</v>
      </c>
      <c r="B93" s="6" t="s">
        <v>11</v>
      </c>
      <c r="C93" s="6" t="s">
        <v>436</v>
      </c>
      <c r="D93" s="6">
        <v>3</v>
      </c>
      <c r="E93" s="6" t="s">
        <v>330</v>
      </c>
      <c r="F93" s="6" t="s">
        <v>437</v>
      </c>
      <c r="G93" s="6" t="s">
        <v>329</v>
      </c>
      <c r="H93" s="6"/>
      <c r="I93" s="6"/>
      <c r="J93" s="6" t="s">
        <v>438</v>
      </c>
    </row>
    <row r="94" s="1" customFormat="1" ht="30" customHeight="1" spans="1:10">
      <c r="A94" s="5">
        <v>92</v>
      </c>
      <c r="B94" s="6" t="s">
        <v>11</v>
      </c>
      <c r="C94" s="6" t="s">
        <v>439</v>
      </c>
      <c r="D94" s="6">
        <v>1</v>
      </c>
      <c r="E94" s="6"/>
      <c r="F94" s="6"/>
      <c r="G94" s="6"/>
      <c r="H94" s="6"/>
      <c r="I94" s="6"/>
      <c r="J94" s="6" t="s">
        <v>440</v>
      </c>
    </row>
    <row r="95" s="1" customFormat="1" ht="30" customHeight="1" spans="1:10">
      <c r="A95" s="5">
        <v>93</v>
      </c>
      <c r="B95" s="6" t="s">
        <v>11</v>
      </c>
      <c r="C95" s="6" t="s">
        <v>441</v>
      </c>
      <c r="D95" s="6">
        <v>3</v>
      </c>
      <c r="E95" s="6" t="s">
        <v>442</v>
      </c>
      <c r="F95" s="6" t="s">
        <v>443</v>
      </c>
      <c r="G95" s="6" t="s">
        <v>444</v>
      </c>
      <c r="H95" s="6"/>
      <c r="I95" s="6"/>
      <c r="J95" s="6" t="s">
        <v>240</v>
      </c>
    </row>
    <row r="96" s="1" customFormat="1" ht="30" customHeight="1" spans="1:10">
      <c r="A96" s="5">
        <v>94</v>
      </c>
      <c r="B96" s="6" t="s">
        <v>11</v>
      </c>
      <c r="C96" s="6" t="s">
        <v>445</v>
      </c>
      <c r="D96" s="6">
        <v>1</v>
      </c>
      <c r="E96" s="6"/>
      <c r="F96" s="6"/>
      <c r="G96" s="6"/>
      <c r="H96" s="6"/>
      <c r="I96" s="6"/>
      <c r="J96" s="6" t="s">
        <v>417</v>
      </c>
    </row>
    <row r="97" s="1" customFormat="1" ht="30" customHeight="1" spans="1:10">
      <c r="A97" s="5">
        <v>95</v>
      </c>
      <c r="B97" s="6" t="s">
        <v>11</v>
      </c>
      <c r="C97" s="6" t="s">
        <v>446</v>
      </c>
      <c r="D97" s="6">
        <v>3</v>
      </c>
      <c r="E97" s="6" t="s">
        <v>447</v>
      </c>
      <c r="F97" s="6" t="s">
        <v>448</v>
      </c>
      <c r="G97" s="6" t="s">
        <v>449</v>
      </c>
      <c r="H97" s="6"/>
      <c r="I97" s="6"/>
      <c r="J97" s="6" t="s">
        <v>26</v>
      </c>
    </row>
    <row r="98" s="1" customFormat="1" ht="30" customHeight="1" spans="1:10">
      <c r="A98" s="5">
        <v>96</v>
      </c>
      <c r="B98" s="6" t="s">
        <v>11</v>
      </c>
      <c r="C98" s="6" t="s">
        <v>450</v>
      </c>
      <c r="D98" s="6">
        <v>2</v>
      </c>
      <c r="E98" s="6" t="s">
        <v>451</v>
      </c>
      <c r="F98" s="6" t="s">
        <v>452</v>
      </c>
      <c r="G98" s="6"/>
      <c r="H98" s="6"/>
      <c r="I98" s="6"/>
      <c r="J98" s="6" t="s">
        <v>453</v>
      </c>
    </row>
    <row r="99" s="1" customFormat="1" ht="30" customHeight="1" spans="1:10">
      <c r="A99" s="5">
        <v>97</v>
      </c>
      <c r="B99" s="6" t="s">
        <v>11</v>
      </c>
      <c r="C99" s="6" t="s">
        <v>454</v>
      </c>
      <c r="D99" s="6">
        <v>3</v>
      </c>
      <c r="E99" s="6" t="s">
        <v>455</v>
      </c>
      <c r="F99" s="6" t="s">
        <v>456</v>
      </c>
      <c r="G99" s="6" t="s">
        <v>457</v>
      </c>
      <c r="H99" s="6"/>
      <c r="I99" s="6"/>
      <c r="J99" s="6" t="s">
        <v>26</v>
      </c>
    </row>
    <row r="100" s="1" customFormat="1" ht="30" customHeight="1" spans="1:10">
      <c r="A100" s="5">
        <v>98</v>
      </c>
      <c r="B100" s="6" t="s">
        <v>11</v>
      </c>
      <c r="C100" s="6" t="s">
        <v>458</v>
      </c>
      <c r="D100" s="6">
        <v>3</v>
      </c>
      <c r="E100" s="6" t="s">
        <v>459</v>
      </c>
      <c r="F100" s="6" t="s">
        <v>460</v>
      </c>
      <c r="G100" s="6" t="s">
        <v>461</v>
      </c>
      <c r="H100" s="6"/>
      <c r="I100" s="6"/>
      <c r="J100" s="6" t="s">
        <v>64</v>
      </c>
    </row>
    <row r="101" s="1" customFormat="1" ht="30" customHeight="1" spans="1:10">
      <c r="A101" s="5">
        <v>99</v>
      </c>
      <c r="B101" s="6" t="s">
        <v>11</v>
      </c>
      <c r="C101" s="6" t="s">
        <v>462</v>
      </c>
      <c r="D101" s="6">
        <v>1</v>
      </c>
      <c r="E101" s="6" t="s">
        <v>463</v>
      </c>
      <c r="F101" s="6"/>
      <c r="G101" s="6"/>
      <c r="H101" s="6"/>
      <c r="I101" s="6"/>
      <c r="J101" s="6" t="s">
        <v>464</v>
      </c>
    </row>
    <row r="102" s="1" customFormat="1" ht="30" customHeight="1" spans="1:10">
      <c r="A102" s="5">
        <v>100</v>
      </c>
      <c r="B102" s="6" t="s">
        <v>11</v>
      </c>
      <c r="C102" s="6" t="s">
        <v>465</v>
      </c>
      <c r="D102" s="6">
        <v>3</v>
      </c>
      <c r="E102" s="6" t="s">
        <v>466</v>
      </c>
      <c r="F102" s="6" t="s">
        <v>467</v>
      </c>
      <c r="G102" s="6" t="s">
        <v>468</v>
      </c>
      <c r="H102" s="6"/>
      <c r="I102" s="6"/>
      <c r="J102" s="6" t="s">
        <v>137</v>
      </c>
    </row>
    <row r="103" s="1" customFormat="1" ht="30" customHeight="1" spans="1:10">
      <c r="A103" s="5">
        <v>101</v>
      </c>
      <c r="B103" s="6" t="s">
        <v>11</v>
      </c>
      <c r="C103" s="6" t="s">
        <v>469</v>
      </c>
      <c r="D103" s="6">
        <v>3</v>
      </c>
      <c r="E103" s="6" t="s">
        <v>470</v>
      </c>
      <c r="F103" s="6" t="s">
        <v>471</v>
      </c>
      <c r="G103" s="6" t="s">
        <v>472</v>
      </c>
      <c r="H103" s="6"/>
      <c r="I103" s="6"/>
      <c r="J103" s="6" t="s">
        <v>473</v>
      </c>
    </row>
    <row r="104" s="1" customFormat="1" ht="30" customHeight="1" spans="1:10">
      <c r="A104" s="5">
        <v>102</v>
      </c>
      <c r="B104" s="6" t="s">
        <v>11</v>
      </c>
      <c r="C104" s="6" t="s">
        <v>474</v>
      </c>
      <c r="D104" s="6">
        <v>3</v>
      </c>
      <c r="E104" s="6" t="s">
        <v>475</v>
      </c>
      <c r="F104" s="6" t="s">
        <v>476</v>
      </c>
      <c r="G104" s="6" t="s">
        <v>477</v>
      </c>
      <c r="H104" s="6"/>
      <c r="I104" s="6"/>
      <c r="J104" s="6" t="s">
        <v>107</v>
      </c>
    </row>
    <row r="105" s="1" customFormat="1" ht="30" customHeight="1" spans="1:10">
      <c r="A105" s="5">
        <v>103</v>
      </c>
      <c r="B105" s="6" t="s">
        <v>11</v>
      </c>
      <c r="C105" s="6" t="s">
        <v>478</v>
      </c>
      <c r="D105" s="6">
        <v>5</v>
      </c>
      <c r="E105" s="6" t="s">
        <v>479</v>
      </c>
      <c r="F105" s="6" t="s">
        <v>480</v>
      </c>
      <c r="G105" s="6" t="s">
        <v>481</v>
      </c>
      <c r="H105" s="6" t="s">
        <v>482</v>
      </c>
      <c r="I105" s="6" t="s">
        <v>483</v>
      </c>
      <c r="J105" s="6" t="s">
        <v>484</v>
      </c>
    </row>
    <row r="106" s="1" customFormat="1" ht="30" customHeight="1" spans="1:10">
      <c r="A106" s="5">
        <v>104</v>
      </c>
      <c r="B106" s="6" t="s">
        <v>11</v>
      </c>
      <c r="C106" s="6" t="s">
        <v>485</v>
      </c>
      <c r="D106" s="6">
        <v>3</v>
      </c>
      <c r="E106" s="6" t="s">
        <v>486</v>
      </c>
      <c r="F106" s="6" t="s">
        <v>487</v>
      </c>
      <c r="G106" s="6" t="s">
        <v>488</v>
      </c>
      <c r="H106" s="6"/>
      <c r="I106" s="6"/>
      <c r="J106" s="6" t="s">
        <v>209</v>
      </c>
    </row>
    <row r="107" s="1" customFormat="1" ht="30" customHeight="1" spans="1:10">
      <c r="A107" s="5">
        <v>105</v>
      </c>
      <c r="B107" s="6" t="s">
        <v>11</v>
      </c>
      <c r="C107" s="6" t="s">
        <v>489</v>
      </c>
      <c r="D107" s="6">
        <v>3</v>
      </c>
      <c r="E107" s="6" t="s">
        <v>490</v>
      </c>
      <c r="F107" s="6" t="s">
        <v>491</v>
      </c>
      <c r="G107" s="6" t="s">
        <v>492</v>
      </c>
      <c r="H107" s="6"/>
      <c r="I107" s="6"/>
      <c r="J107" s="6" t="s">
        <v>26</v>
      </c>
    </row>
    <row r="108" s="1" customFormat="1" ht="30" customHeight="1" spans="1:10">
      <c r="A108" s="5">
        <v>106</v>
      </c>
      <c r="B108" s="6" t="s">
        <v>11</v>
      </c>
      <c r="C108" s="6" t="s">
        <v>493</v>
      </c>
      <c r="D108" s="6">
        <v>1</v>
      </c>
      <c r="E108" s="6" t="s">
        <v>494</v>
      </c>
      <c r="F108" s="6"/>
      <c r="G108" s="6"/>
      <c r="H108" s="6"/>
      <c r="I108" s="6"/>
      <c r="J108" s="6" t="s">
        <v>495</v>
      </c>
    </row>
    <row r="109" s="1" customFormat="1" ht="30" customHeight="1" spans="1:10">
      <c r="A109" s="5">
        <v>107</v>
      </c>
      <c r="B109" s="6" t="s">
        <v>11</v>
      </c>
      <c r="C109" s="6" t="s">
        <v>496</v>
      </c>
      <c r="D109" s="6">
        <v>3</v>
      </c>
      <c r="E109" s="6" t="s">
        <v>497</v>
      </c>
      <c r="F109" s="6" t="s">
        <v>498</v>
      </c>
      <c r="G109" s="6" t="s">
        <v>499</v>
      </c>
      <c r="H109" s="6"/>
      <c r="I109" s="6"/>
      <c r="J109" s="6" t="s">
        <v>26</v>
      </c>
    </row>
    <row r="110" s="1" customFormat="1" ht="30" customHeight="1" spans="1:10">
      <c r="A110" s="5">
        <v>108</v>
      </c>
      <c r="B110" s="6" t="s">
        <v>11</v>
      </c>
      <c r="C110" s="6" t="s">
        <v>500</v>
      </c>
      <c r="D110" s="6">
        <v>3</v>
      </c>
      <c r="E110" s="6" t="s">
        <v>501</v>
      </c>
      <c r="F110" s="6" t="s">
        <v>502</v>
      </c>
      <c r="G110" s="6" t="s">
        <v>503</v>
      </c>
      <c r="H110" s="6"/>
      <c r="I110" s="6"/>
      <c r="J110" s="6" t="s">
        <v>26</v>
      </c>
    </row>
    <row r="111" s="1" customFormat="1" ht="30" customHeight="1" spans="1:10">
      <c r="A111" s="5">
        <v>109</v>
      </c>
      <c r="B111" s="6" t="s">
        <v>11</v>
      </c>
      <c r="C111" s="6" t="s">
        <v>504</v>
      </c>
      <c r="D111" s="6">
        <v>1</v>
      </c>
      <c r="E111" s="6" t="s">
        <v>505</v>
      </c>
      <c r="F111" s="6"/>
      <c r="G111" s="6"/>
      <c r="H111" s="6"/>
      <c r="I111" s="6"/>
      <c r="J111" s="6" t="s">
        <v>506</v>
      </c>
    </row>
    <row r="112" s="1" customFormat="1" ht="30" customHeight="1" spans="1:10">
      <c r="A112" s="5">
        <v>110</v>
      </c>
      <c r="B112" s="6" t="s">
        <v>11</v>
      </c>
      <c r="C112" s="6" t="s">
        <v>507</v>
      </c>
      <c r="D112" s="6">
        <v>1</v>
      </c>
      <c r="E112" s="6" t="s">
        <v>508</v>
      </c>
      <c r="F112" s="6"/>
      <c r="G112" s="6"/>
      <c r="H112" s="6"/>
      <c r="I112" s="6"/>
      <c r="J112" s="6" t="s">
        <v>509</v>
      </c>
    </row>
    <row r="113" s="1" customFormat="1" ht="30" customHeight="1" spans="1:10">
      <c r="A113" s="5">
        <v>111</v>
      </c>
      <c r="B113" s="6" t="s">
        <v>11</v>
      </c>
      <c r="C113" s="6" t="s">
        <v>510</v>
      </c>
      <c r="D113" s="6">
        <v>3</v>
      </c>
      <c r="E113" s="6" t="s">
        <v>511</v>
      </c>
      <c r="F113" s="6" t="s">
        <v>512</v>
      </c>
      <c r="G113" s="6" t="s">
        <v>513</v>
      </c>
      <c r="H113" s="6"/>
      <c r="I113" s="6"/>
      <c r="J113" s="6" t="s">
        <v>514</v>
      </c>
    </row>
    <row r="114" s="1" customFormat="1" ht="30" customHeight="1" spans="1:10">
      <c r="A114" s="5">
        <v>112</v>
      </c>
      <c r="B114" s="6" t="s">
        <v>11</v>
      </c>
      <c r="C114" s="6" t="s">
        <v>515</v>
      </c>
      <c r="D114" s="6">
        <v>1</v>
      </c>
      <c r="E114" s="6"/>
      <c r="F114" s="6"/>
      <c r="G114" s="6"/>
      <c r="H114" s="6"/>
      <c r="I114" s="6"/>
      <c r="J114" s="6" t="s">
        <v>215</v>
      </c>
    </row>
    <row r="115" s="1" customFormat="1" ht="30" customHeight="1" spans="1:10">
      <c r="A115" s="5">
        <v>113</v>
      </c>
      <c r="B115" s="6" t="s">
        <v>11</v>
      </c>
      <c r="C115" s="6" t="s">
        <v>516</v>
      </c>
      <c r="D115" s="6">
        <v>3</v>
      </c>
      <c r="E115" s="6" t="s">
        <v>517</v>
      </c>
      <c r="F115" s="6" t="s">
        <v>518</v>
      </c>
      <c r="G115" s="6" t="s">
        <v>519</v>
      </c>
      <c r="H115" s="6"/>
      <c r="I115" s="6"/>
      <c r="J115" s="6" t="s">
        <v>520</v>
      </c>
    </row>
    <row r="116" s="1" customFormat="1" ht="30" customHeight="1" spans="1:10">
      <c r="A116" s="5">
        <v>114</v>
      </c>
      <c r="B116" s="6" t="s">
        <v>11</v>
      </c>
      <c r="C116" s="6" t="s">
        <v>521</v>
      </c>
      <c r="D116" s="6">
        <v>3</v>
      </c>
      <c r="E116" s="6" t="s">
        <v>522</v>
      </c>
      <c r="F116" s="6" t="s">
        <v>523</v>
      </c>
      <c r="G116" s="6" t="s">
        <v>524</v>
      </c>
      <c r="H116" s="6"/>
      <c r="I116" s="6"/>
      <c r="J116" s="6" t="s">
        <v>292</v>
      </c>
    </row>
    <row r="117" s="1" customFormat="1" ht="30" customHeight="1" spans="1:10">
      <c r="A117" s="5">
        <v>115</v>
      </c>
      <c r="B117" s="6" t="s">
        <v>11</v>
      </c>
      <c r="C117" s="6" t="s">
        <v>525</v>
      </c>
      <c r="D117" s="6">
        <v>3</v>
      </c>
      <c r="E117" s="6" t="s">
        <v>526</v>
      </c>
      <c r="F117" s="6" t="s">
        <v>527</v>
      </c>
      <c r="G117" s="6" t="s">
        <v>528</v>
      </c>
      <c r="H117" s="6"/>
      <c r="I117" s="6"/>
      <c r="J117" s="6" t="s">
        <v>529</v>
      </c>
    </row>
    <row r="118" s="1" customFormat="1" ht="30" customHeight="1" spans="1:10">
      <c r="A118" s="5">
        <v>116</v>
      </c>
      <c r="B118" s="6" t="s">
        <v>11</v>
      </c>
      <c r="C118" s="6" t="s">
        <v>530</v>
      </c>
      <c r="D118" s="6">
        <v>3</v>
      </c>
      <c r="E118" s="6" t="s">
        <v>531</v>
      </c>
      <c r="F118" s="6" t="s">
        <v>532</v>
      </c>
      <c r="G118" s="6" t="s">
        <v>533</v>
      </c>
      <c r="H118" s="6"/>
      <c r="I118" s="6"/>
      <c r="J118" s="6" t="s">
        <v>534</v>
      </c>
    </row>
    <row r="119" s="1" customFormat="1" ht="30" customHeight="1" spans="1:10">
      <c r="A119" s="5">
        <v>117</v>
      </c>
      <c r="B119" s="6" t="s">
        <v>11</v>
      </c>
      <c r="C119" s="6" t="s">
        <v>535</v>
      </c>
      <c r="D119" s="6">
        <v>3</v>
      </c>
      <c r="E119" s="6" t="s">
        <v>536</v>
      </c>
      <c r="F119" s="6" t="s">
        <v>537</v>
      </c>
      <c r="G119" s="6" t="s">
        <v>538</v>
      </c>
      <c r="H119" s="6"/>
      <c r="I119" s="6"/>
      <c r="J119" s="6" t="s">
        <v>170</v>
      </c>
    </row>
    <row r="120" s="1" customFormat="1" ht="30" customHeight="1" spans="1:10">
      <c r="A120" s="5">
        <v>118</v>
      </c>
      <c r="B120" s="6" t="s">
        <v>11</v>
      </c>
      <c r="C120" s="6" t="s">
        <v>539</v>
      </c>
      <c r="D120" s="6">
        <v>3</v>
      </c>
      <c r="E120" s="6" t="s">
        <v>540</v>
      </c>
      <c r="F120" s="6" t="s">
        <v>541</v>
      </c>
      <c r="G120" s="6" t="s">
        <v>542</v>
      </c>
      <c r="H120" s="6"/>
      <c r="I120" s="6"/>
      <c r="J120" s="6" t="s">
        <v>473</v>
      </c>
    </row>
    <row r="121" s="1" customFormat="1" ht="30" customHeight="1" spans="1:10">
      <c r="A121" s="5">
        <v>119</v>
      </c>
      <c r="B121" s="6" t="s">
        <v>11</v>
      </c>
      <c r="C121" s="6" t="s">
        <v>543</v>
      </c>
      <c r="D121" s="6">
        <v>4</v>
      </c>
      <c r="E121" s="6" t="s">
        <v>544</v>
      </c>
      <c r="F121" s="6" t="s">
        <v>545</v>
      </c>
      <c r="G121" s="6" t="s">
        <v>546</v>
      </c>
      <c r="H121" s="6" t="s">
        <v>547</v>
      </c>
      <c r="I121" s="6"/>
      <c r="J121" s="6" t="s">
        <v>548</v>
      </c>
    </row>
    <row r="122" s="1" customFormat="1" ht="30" customHeight="1" spans="1:10">
      <c r="A122" s="5">
        <v>120</v>
      </c>
      <c r="B122" s="6" t="s">
        <v>11</v>
      </c>
      <c r="C122" s="6" t="s">
        <v>549</v>
      </c>
      <c r="D122" s="6">
        <v>1</v>
      </c>
      <c r="E122" s="6" t="s">
        <v>550</v>
      </c>
      <c r="F122" s="6"/>
      <c r="G122" s="6"/>
      <c r="H122" s="6"/>
      <c r="I122" s="6"/>
      <c r="J122" s="6" t="s">
        <v>551</v>
      </c>
    </row>
    <row r="123" s="1" customFormat="1" ht="30" customHeight="1" spans="1:10">
      <c r="A123" s="5">
        <v>121</v>
      </c>
      <c r="B123" s="6" t="s">
        <v>11</v>
      </c>
      <c r="C123" s="6" t="s">
        <v>552</v>
      </c>
      <c r="D123" s="6">
        <v>2</v>
      </c>
      <c r="E123" s="6" t="s">
        <v>553</v>
      </c>
      <c r="F123" s="6" t="s">
        <v>554</v>
      </c>
      <c r="G123" s="6"/>
      <c r="H123" s="6"/>
      <c r="I123" s="6"/>
      <c r="J123" s="6" t="s">
        <v>555</v>
      </c>
    </row>
    <row r="124" s="1" customFormat="1" ht="30" customHeight="1" spans="1:10">
      <c r="A124" s="5">
        <v>122</v>
      </c>
      <c r="B124" s="6" t="s">
        <v>11</v>
      </c>
      <c r="C124" s="6" t="s">
        <v>556</v>
      </c>
      <c r="D124" s="6">
        <v>3</v>
      </c>
      <c r="E124" s="6" t="s">
        <v>557</v>
      </c>
      <c r="F124" s="6" t="s">
        <v>558</v>
      </c>
      <c r="G124" s="6" t="s">
        <v>559</v>
      </c>
      <c r="H124" s="6"/>
      <c r="I124" s="6"/>
      <c r="J124" s="6" t="s">
        <v>26</v>
      </c>
    </row>
    <row r="125" s="1" customFormat="1" ht="30" customHeight="1" spans="1:10">
      <c r="A125" s="5">
        <v>123</v>
      </c>
      <c r="B125" s="6" t="s">
        <v>11</v>
      </c>
      <c r="C125" s="6" t="s">
        <v>560</v>
      </c>
      <c r="D125" s="6">
        <v>3</v>
      </c>
      <c r="E125" s="6" t="s">
        <v>561</v>
      </c>
      <c r="F125" s="6" t="s">
        <v>562</v>
      </c>
      <c r="G125" s="6" t="s">
        <v>563</v>
      </c>
      <c r="H125" s="6"/>
      <c r="I125" s="6"/>
      <c r="J125" s="6" t="s">
        <v>564</v>
      </c>
    </row>
    <row r="126" s="1" customFormat="1" ht="30" customHeight="1" spans="1:10">
      <c r="A126" s="5">
        <v>124</v>
      </c>
      <c r="B126" s="6" t="s">
        <v>11</v>
      </c>
      <c r="C126" s="6" t="s">
        <v>565</v>
      </c>
      <c r="D126" s="6">
        <v>3</v>
      </c>
      <c r="E126" s="6" t="s">
        <v>566</v>
      </c>
      <c r="F126" s="6" t="s">
        <v>567</v>
      </c>
      <c r="G126" s="6" t="s">
        <v>568</v>
      </c>
      <c r="H126" s="6"/>
      <c r="I126" s="6"/>
      <c r="J126" s="6" t="s">
        <v>569</v>
      </c>
    </row>
    <row r="127" s="1" customFormat="1" ht="30" customHeight="1" spans="1:10">
      <c r="A127" s="5">
        <v>125</v>
      </c>
      <c r="B127" s="6" t="s">
        <v>11</v>
      </c>
      <c r="C127" s="6" t="s">
        <v>570</v>
      </c>
      <c r="D127" s="6">
        <v>3</v>
      </c>
      <c r="E127" s="6" t="s">
        <v>571</v>
      </c>
      <c r="F127" s="6" t="s">
        <v>572</v>
      </c>
      <c r="G127" s="6" t="s">
        <v>573</v>
      </c>
      <c r="H127" s="6"/>
      <c r="I127" s="6"/>
      <c r="J127" s="6" t="s">
        <v>107</v>
      </c>
    </row>
    <row r="128" s="1" customFormat="1" ht="30" customHeight="1" spans="1:10">
      <c r="A128" s="5">
        <v>126</v>
      </c>
      <c r="B128" s="6" t="s">
        <v>11</v>
      </c>
      <c r="C128" s="6" t="s">
        <v>574</v>
      </c>
      <c r="D128" s="6">
        <v>3</v>
      </c>
      <c r="E128" s="6" t="s">
        <v>575</v>
      </c>
      <c r="F128" s="6" t="s">
        <v>576</v>
      </c>
      <c r="G128" s="6" t="s">
        <v>577</v>
      </c>
      <c r="H128" s="6"/>
      <c r="I128" s="6"/>
      <c r="J128" s="6" t="s">
        <v>194</v>
      </c>
    </row>
    <row r="129" s="1" customFormat="1" ht="30" customHeight="1" spans="1:10">
      <c r="A129" s="5">
        <v>127</v>
      </c>
      <c r="B129" s="6" t="s">
        <v>11</v>
      </c>
      <c r="C129" s="6" t="s">
        <v>578</v>
      </c>
      <c r="D129" s="6">
        <v>3</v>
      </c>
      <c r="E129" s="6" t="s">
        <v>579</v>
      </c>
      <c r="F129" s="6" t="s">
        <v>580</v>
      </c>
      <c r="G129" s="6" t="s">
        <v>581</v>
      </c>
      <c r="H129" s="6"/>
      <c r="I129" s="6"/>
      <c r="J129" s="6" t="s">
        <v>582</v>
      </c>
    </row>
    <row r="130" s="1" customFormat="1" ht="30" customHeight="1" spans="1:10">
      <c r="A130" s="5">
        <v>128</v>
      </c>
      <c r="B130" s="6" t="s">
        <v>11</v>
      </c>
      <c r="C130" s="6" t="s">
        <v>583</v>
      </c>
      <c r="D130" s="6">
        <v>3</v>
      </c>
      <c r="E130" s="6" t="s">
        <v>584</v>
      </c>
      <c r="F130" s="6" t="s">
        <v>585</v>
      </c>
      <c r="G130" s="6" t="s">
        <v>586</v>
      </c>
      <c r="H130" s="6"/>
      <c r="I130" s="6"/>
      <c r="J130" s="6" t="s">
        <v>21</v>
      </c>
    </row>
    <row r="131" s="1" customFormat="1" ht="30" customHeight="1" spans="1:10">
      <c r="A131" s="5">
        <v>129</v>
      </c>
      <c r="B131" s="6" t="s">
        <v>11</v>
      </c>
      <c r="C131" s="6" t="s">
        <v>587</v>
      </c>
      <c r="D131" s="6">
        <v>3</v>
      </c>
      <c r="E131" s="6" t="s">
        <v>588</v>
      </c>
      <c r="F131" s="6" t="s">
        <v>589</v>
      </c>
      <c r="G131" s="6" t="s">
        <v>590</v>
      </c>
      <c r="H131" s="6"/>
      <c r="I131" s="6"/>
      <c r="J131" s="6" t="s">
        <v>297</v>
      </c>
    </row>
    <row r="132" s="1" customFormat="1" ht="30" customHeight="1" spans="1:10">
      <c r="A132" s="5">
        <v>130</v>
      </c>
      <c r="B132" s="6" t="s">
        <v>11</v>
      </c>
      <c r="C132" s="6" t="s">
        <v>591</v>
      </c>
      <c r="D132" s="6">
        <v>1</v>
      </c>
      <c r="E132" s="6" t="s">
        <v>592</v>
      </c>
      <c r="F132" s="6"/>
      <c r="G132" s="6"/>
      <c r="H132" s="6"/>
      <c r="I132" s="6"/>
      <c r="J132" s="6" t="s">
        <v>593</v>
      </c>
    </row>
    <row r="133" s="1" customFormat="1" ht="30" customHeight="1" spans="1:10">
      <c r="A133" s="5">
        <v>131</v>
      </c>
      <c r="B133" s="6" t="s">
        <v>11</v>
      </c>
      <c r="C133" s="6" t="s">
        <v>594</v>
      </c>
      <c r="D133" s="6">
        <v>3</v>
      </c>
      <c r="E133" s="6" t="s">
        <v>595</v>
      </c>
      <c r="F133" s="6" t="s">
        <v>596</v>
      </c>
      <c r="G133" s="6" t="s">
        <v>597</v>
      </c>
      <c r="H133" s="6"/>
      <c r="I133" s="6"/>
      <c r="J133" s="6" t="s">
        <v>598</v>
      </c>
    </row>
    <row r="134" s="1" customFormat="1" ht="30" customHeight="1" spans="1:10">
      <c r="A134" s="5">
        <v>132</v>
      </c>
      <c r="B134" s="6" t="s">
        <v>11</v>
      </c>
      <c r="C134" s="6" t="s">
        <v>599</v>
      </c>
      <c r="D134" s="6">
        <v>3</v>
      </c>
      <c r="E134" s="6" t="s">
        <v>600</v>
      </c>
      <c r="F134" s="6" t="s">
        <v>601</v>
      </c>
      <c r="G134" s="6" t="s">
        <v>602</v>
      </c>
      <c r="H134" s="6"/>
      <c r="I134" s="6"/>
      <c r="J134" s="6" t="s">
        <v>603</v>
      </c>
    </row>
    <row r="135" s="1" customFormat="1" ht="30" customHeight="1" spans="1:10">
      <c r="A135" s="5">
        <v>133</v>
      </c>
      <c r="B135" s="6" t="s">
        <v>11</v>
      </c>
      <c r="C135" s="6" t="s">
        <v>604</v>
      </c>
      <c r="D135" s="6">
        <v>3</v>
      </c>
      <c r="E135" s="6" t="s">
        <v>605</v>
      </c>
      <c r="F135" s="6" t="s">
        <v>606</v>
      </c>
      <c r="G135" s="6" t="s">
        <v>607</v>
      </c>
      <c r="H135" s="6"/>
      <c r="I135" s="6"/>
      <c r="J135" s="6" t="s">
        <v>297</v>
      </c>
    </row>
    <row r="136" s="1" customFormat="1" ht="30" customHeight="1" spans="1:10">
      <c r="A136" s="5">
        <v>134</v>
      </c>
      <c r="B136" s="6" t="s">
        <v>11</v>
      </c>
      <c r="C136" s="6" t="s">
        <v>608</v>
      </c>
      <c r="D136" s="6">
        <v>4</v>
      </c>
      <c r="E136" s="6" t="s">
        <v>609</v>
      </c>
      <c r="F136" s="6" t="s">
        <v>610</v>
      </c>
      <c r="G136" s="6" t="s">
        <v>611</v>
      </c>
      <c r="H136" s="6" t="s">
        <v>612</v>
      </c>
      <c r="I136" s="6"/>
      <c r="J136" s="6" t="s">
        <v>613</v>
      </c>
    </row>
    <row r="137" s="1" customFormat="1" ht="30" customHeight="1" spans="1:10">
      <c r="A137" s="5">
        <v>135</v>
      </c>
      <c r="B137" s="6" t="s">
        <v>11</v>
      </c>
      <c r="C137" s="6" t="s">
        <v>614</v>
      </c>
      <c r="D137" s="6">
        <v>3</v>
      </c>
      <c r="E137" s="6" t="s">
        <v>615</v>
      </c>
      <c r="F137" s="6" t="s">
        <v>616</v>
      </c>
      <c r="G137" s="6" t="s">
        <v>617</v>
      </c>
      <c r="H137" s="6"/>
      <c r="I137" s="6"/>
      <c r="J137" s="6" t="s">
        <v>107</v>
      </c>
    </row>
    <row r="138" s="1" customFormat="1" ht="30" customHeight="1" spans="1:10">
      <c r="A138" s="5">
        <v>136</v>
      </c>
      <c r="B138" s="6" t="s">
        <v>11</v>
      </c>
      <c r="C138" s="6" t="s">
        <v>618</v>
      </c>
      <c r="D138" s="6">
        <v>3</v>
      </c>
      <c r="E138" s="6" t="s">
        <v>619</v>
      </c>
      <c r="F138" s="6" t="s">
        <v>620</v>
      </c>
      <c r="G138" s="6" t="s">
        <v>621</v>
      </c>
      <c r="H138" s="6"/>
      <c r="I138" s="6"/>
      <c r="J138" s="6" t="s">
        <v>622</v>
      </c>
    </row>
    <row r="139" s="1" customFormat="1" ht="30" customHeight="1" spans="1:10">
      <c r="A139" s="5">
        <v>137</v>
      </c>
      <c r="B139" s="6" t="s">
        <v>11</v>
      </c>
      <c r="C139" s="6" t="s">
        <v>623</v>
      </c>
      <c r="D139" s="6">
        <v>3</v>
      </c>
      <c r="E139" s="6" t="s">
        <v>624</v>
      </c>
      <c r="F139" s="6" t="s">
        <v>625</v>
      </c>
      <c r="G139" s="6" t="s">
        <v>626</v>
      </c>
      <c r="H139" s="6"/>
      <c r="I139" s="6"/>
      <c r="J139" s="6" t="s">
        <v>627</v>
      </c>
    </row>
    <row r="140" s="1" customFormat="1" ht="30" customHeight="1" spans="1:10">
      <c r="A140" s="5">
        <v>138</v>
      </c>
      <c r="B140" s="6" t="s">
        <v>11</v>
      </c>
      <c r="C140" s="6" t="s">
        <v>628</v>
      </c>
      <c r="D140" s="6">
        <v>1</v>
      </c>
      <c r="E140" s="6" t="s">
        <v>629</v>
      </c>
      <c r="F140" s="6"/>
      <c r="G140" s="6"/>
      <c r="H140" s="6"/>
      <c r="I140" s="6"/>
      <c r="J140" s="6" t="s">
        <v>630</v>
      </c>
    </row>
    <row r="141" s="1" customFormat="1" ht="30" customHeight="1" spans="1:10">
      <c r="A141" s="5">
        <v>139</v>
      </c>
      <c r="B141" s="6" t="s">
        <v>11</v>
      </c>
      <c r="C141" s="6" t="s">
        <v>631</v>
      </c>
      <c r="D141" s="6">
        <v>3</v>
      </c>
      <c r="E141" s="6" t="s">
        <v>632</v>
      </c>
      <c r="F141" s="6" t="s">
        <v>633</v>
      </c>
      <c r="G141" s="6" t="s">
        <v>634</v>
      </c>
      <c r="H141" s="6"/>
      <c r="I141" s="6"/>
      <c r="J141" s="6" t="s">
        <v>107</v>
      </c>
    </row>
    <row r="142" s="1" customFormat="1" ht="30" customHeight="1" spans="1:10">
      <c r="A142" s="5">
        <v>140</v>
      </c>
      <c r="B142" s="6" t="s">
        <v>11</v>
      </c>
      <c r="C142" s="6" t="s">
        <v>635</v>
      </c>
      <c r="D142" s="6">
        <v>2</v>
      </c>
      <c r="E142" s="6" t="s">
        <v>636</v>
      </c>
      <c r="F142" s="6" t="s">
        <v>637</v>
      </c>
      <c r="G142" s="6"/>
      <c r="H142" s="6"/>
      <c r="I142" s="6"/>
      <c r="J142" s="6" t="s">
        <v>555</v>
      </c>
    </row>
    <row r="143" s="1" customFormat="1" ht="30" customHeight="1" spans="1:10">
      <c r="A143" s="5">
        <v>141</v>
      </c>
      <c r="B143" s="6" t="s">
        <v>11</v>
      </c>
      <c r="C143" s="6" t="s">
        <v>638</v>
      </c>
      <c r="D143" s="6">
        <v>3</v>
      </c>
      <c r="E143" s="6" t="s">
        <v>639</v>
      </c>
      <c r="F143" s="6" t="s">
        <v>640</v>
      </c>
      <c r="G143" s="6" t="s">
        <v>641</v>
      </c>
      <c r="H143" s="6"/>
      <c r="I143" s="6"/>
      <c r="J143" s="6" t="s">
        <v>26</v>
      </c>
    </row>
    <row r="144" s="1" customFormat="1" ht="30" customHeight="1" spans="1:10">
      <c r="A144" s="5">
        <v>142</v>
      </c>
      <c r="B144" s="6" t="s">
        <v>11</v>
      </c>
      <c r="C144" s="6" t="s">
        <v>642</v>
      </c>
      <c r="D144" s="6">
        <v>3</v>
      </c>
      <c r="E144" s="6" t="s">
        <v>643</v>
      </c>
      <c r="F144" s="6" t="s">
        <v>528</v>
      </c>
      <c r="G144" s="6" t="s">
        <v>644</v>
      </c>
      <c r="H144" s="6"/>
      <c r="I144" s="6"/>
      <c r="J144" s="6" t="s">
        <v>645</v>
      </c>
    </row>
    <row r="145" s="1" customFormat="1" ht="30" customHeight="1" spans="1:10">
      <c r="A145" s="5">
        <v>143</v>
      </c>
      <c r="B145" s="6" t="s">
        <v>11</v>
      </c>
      <c r="C145" s="6" t="s">
        <v>646</v>
      </c>
      <c r="D145" s="6">
        <v>3</v>
      </c>
      <c r="E145" s="6" t="s">
        <v>647</v>
      </c>
      <c r="F145" s="6" t="s">
        <v>648</v>
      </c>
      <c r="G145" s="6" t="s">
        <v>649</v>
      </c>
      <c r="H145" s="6"/>
      <c r="I145" s="6"/>
      <c r="J145" s="6" t="s">
        <v>209</v>
      </c>
    </row>
    <row r="146" s="1" customFormat="1" ht="30" customHeight="1" spans="1:10">
      <c r="A146" s="5">
        <v>144</v>
      </c>
      <c r="B146" s="6" t="s">
        <v>11</v>
      </c>
      <c r="C146" s="6" t="s">
        <v>650</v>
      </c>
      <c r="D146" s="6">
        <v>3</v>
      </c>
      <c r="E146" s="6" t="s">
        <v>651</v>
      </c>
      <c r="F146" s="6" t="s">
        <v>652</v>
      </c>
      <c r="G146" s="6" t="s">
        <v>653</v>
      </c>
      <c r="H146" s="6"/>
      <c r="I146" s="6"/>
      <c r="J146" s="6" t="s">
        <v>107</v>
      </c>
    </row>
    <row r="147" s="1" customFormat="1" ht="30" customHeight="1" spans="1:10">
      <c r="A147" s="5">
        <v>145</v>
      </c>
      <c r="B147" s="6" t="s">
        <v>11</v>
      </c>
      <c r="C147" s="6" t="s">
        <v>654</v>
      </c>
      <c r="D147" s="6">
        <v>3</v>
      </c>
      <c r="E147" s="6" t="s">
        <v>655</v>
      </c>
      <c r="F147" s="6" t="s">
        <v>656</v>
      </c>
      <c r="G147" s="6" t="s">
        <v>657</v>
      </c>
      <c r="H147" s="6"/>
      <c r="I147" s="6"/>
      <c r="J147" s="6" t="s">
        <v>658</v>
      </c>
    </row>
    <row r="148" s="1" customFormat="1" ht="30" customHeight="1" spans="1:10">
      <c r="A148" s="5">
        <v>146</v>
      </c>
      <c r="B148" s="6" t="s">
        <v>11</v>
      </c>
      <c r="C148" s="6" t="s">
        <v>659</v>
      </c>
      <c r="D148" s="6">
        <v>3</v>
      </c>
      <c r="E148" s="6" t="s">
        <v>132</v>
      </c>
      <c r="F148" s="6" t="s">
        <v>131</v>
      </c>
      <c r="G148" s="6" t="s">
        <v>660</v>
      </c>
      <c r="H148" s="6"/>
      <c r="I148" s="6"/>
      <c r="J148" s="6" t="s">
        <v>107</v>
      </c>
    </row>
    <row r="149" s="1" customFormat="1" ht="30" customHeight="1" spans="1:10">
      <c r="A149" s="5">
        <v>147</v>
      </c>
      <c r="B149" s="6" t="s">
        <v>11</v>
      </c>
      <c r="C149" s="6" t="s">
        <v>661</v>
      </c>
      <c r="D149" s="6">
        <v>3</v>
      </c>
      <c r="E149" s="6" t="s">
        <v>662</v>
      </c>
      <c r="F149" s="6" t="s">
        <v>663</v>
      </c>
      <c r="G149" s="6" t="s">
        <v>664</v>
      </c>
      <c r="H149" s="6"/>
      <c r="I149" s="6"/>
      <c r="J149" s="6" t="s">
        <v>107</v>
      </c>
    </row>
    <row r="150" s="1" customFormat="1" ht="30" customHeight="1" spans="1:10">
      <c r="A150" s="5">
        <v>148</v>
      </c>
      <c r="B150" s="6" t="s">
        <v>11</v>
      </c>
      <c r="C150" s="6" t="s">
        <v>665</v>
      </c>
      <c r="D150" s="6">
        <v>3</v>
      </c>
      <c r="E150" s="6" t="s">
        <v>666</v>
      </c>
      <c r="F150" s="6" t="s">
        <v>667</v>
      </c>
      <c r="G150" s="6" t="s">
        <v>668</v>
      </c>
      <c r="H150" s="6"/>
      <c r="I150" s="6"/>
      <c r="J150" s="6" t="s">
        <v>142</v>
      </c>
    </row>
    <row r="151" s="1" customFormat="1" ht="30" customHeight="1" spans="1:10">
      <c r="A151" s="5">
        <v>149</v>
      </c>
      <c r="B151" s="6" t="s">
        <v>11</v>
      </c>
      <c r="C151" s="6" t="s">
        <v>669</v>
      </c>
      <c r="D151" s="6">
        <v>3</v>
      </c>
      <c r="E151" s="6" t="s">
        <v>670</v>
      </c>
      <c r="F151" s="6" t="s">
        <v>671</v>
      </c>
      <c r="G151" s="6" t="s">
        <v>672</v>
      </c>
      <c r="H151" s="6"/>
      <c r="I151" s="6"/>
      <c r="J151" s="6" t="s">
        <v>673</v>
      </c>
    </row>
    <row r="152" s="1" customFormat="1" ht="30" customHeight="1" spans="1:10">
      <c r="A152" s="5">
        <v>150</v>
      </c>
      <c r="B152" s="6" t="s">
        <v>11</v>
      </c>
      <c r="C152" s="6" t="s">
        <v>674</v>
      </c>
      <c r="D152" s="6">
        <v>3</v>
      </c>
      <c r="E152" s="6" t="s">
        <v>675</v>
      </c>
      <c r="F152" s="6" t="s">
        <v>676</v>
      </c>
      <c r="G152" s="6" t="s">
        <v>677</v>
      </c>
      <c r="H152" s="6"/>
      <c r="I152" s="6"/>
      <c r="J152" s="6" t="s">
        <v>678</v>
      </c>
    </row>
    <row r="153" s="1" customFormat="1" ht="30" customHeight="1" spans="1:10">
      <c r="A153" s="5">
        <v>151</v>
      </c>
      <c r="B153" s="6" t="s">
        <v>11</v>
      </c>
      <c r="C153" s="6" t="s">
        <v>679</v>
      </c>
      <c r="D153" s="6">
        <v>3</v>
      </c>
      <c r="E153" s="6" t="s">
        <v>680</v>
      </c>
      <c r="F153" s="6" t="s">
        <v>681</v>
      </c>
      <c r="G153" s="6" t="s">
        <v>682</v>
      </c>
      <c r="H153" s="6"/>
      <c r="I153" s="6"/>
      <c r="J153" s="6" t="s">
        <v>683</v>
      </c>
    </row>
    <row r="154" s="1" customFormat="1" ht="30" customHeight="1" spans="1:10">
      <c r="A154" s="5">
        <v>152</v>
      </c>
      <c r="B154" s="6" t="s">
        <v>11</v>
      </c>
      <c r="C154" s="6" t="s">
        <v>684</v>
      </c>
      <c r="D154" s="6">
        <v>3</v>
      </c>
      <c r="E154" s="6" t="s">
        <v>685</v>
      </c>
      <c r="F154" s="6" t="s">
        <v>686</v>
      </c>
      <c r="G154" s="6" t="s">
        <v>687</v>
      </c>
      <c r="H154" s="6"/>
      <c r="I154" s="6"/>
      <c r="J154" s="6" t="s">
        <v>107</v>
      </c>
    </row>
    <row r="155" s="1" customFormat="1" ht="30" customHeight="1" spans="1:10">
      <c r="A155" s="5">
        <v>153</v>
      </c>
      <c r="B155" s="6" t="s">
        <v>11</v>
      </c>
      <c r="C155" s="6" t="s">
        <v>688</v>
      </c>
      <c r="D155" s="6">
        <v>1</v>
      </c>
      <c r="E155" s="6" t="s">
        <v>689</v>
      </c>
      <c r="F155" s="6" t="s">
        <v>690</v>
      </c>
      <c r="G155" s="6" t="s">
        <v>691</v>
      </c>
      <c r="H155" s="6" t="s">
        <v>692</v>
      </c>
      <c r="I155" s="6" t="s">
        <v>693</v>
      </c>
      <c r="J155" s="6" t="s">
        <v>694</v>
      </c>
    </row>
    <row r="156" s="1" customFormat="1" ht="30" customHeight="1" spans="1:10">
      <c r="A156" s="5">
        <v>154</v>
      </c>
      <c r="B156" s="6" t="s">
        <v>11</v>
      </c>
      <c r="C156" s="6" t="s">
        <v>695</v>
      </c>
      <c r="D156" s="6">
        <v>3</v>
      </c>
      <c r="E156" s="6" t="s">
        <v>696</v>
      </c>
      <c r="F156" s="6" t="s">
        <v>697</v>
      </c>
      <c r="G156" s="6" t="s">
        <v>698</v>
      </c>
      <c r="H156" s="6"/>
      <c r="I156" s="6"/>
      <c r="J156" s="6" t="s">
        <v>292</v>
      </c>
    </row>
    <row r="157" s="1" customFormat="1" ht="30" customHeight="1" spans="1:10">
      <c r="A157" s="5">
        <v>155</v>
      </c>
      <c r="B157" s="6" t="s">
        <v>11</v>
      </c>
      <c r="C157" s="6" t="s">
        <v>699</v>
      </c>
      <c r="D157" s="6">
        <v>3</v>
      </c>
      <c r="E157" s="6" t="s">
        <v>700</v>
      </c>
      <c r="F157" s="6" t="s">
        <v>701</v>
      </c>
      <c r="G157" s="6" t="s">
        <v>702</v>
      </c>
      <c r="H157" s="6"/>
      <c r="I157" s="6"/>
      <c r="J157" s="6" t="s">
        <v>627</v>
      </c>
    </row>
    <row r="158" s="1" customFormat="1" ht="30" customHeight="1" spans="1:10">
      <c r="A158" s="5">
        <v>156</v>
      </c>
      <c r="B158" s="6" t="s">
        <v>11</v>
      </c>
      <c r="C158" s="6" t="s">
        <v>703</v>
      </c>
      <c r="D158" s="6">
        <v>3</v>
      </c>
      <c r="E158" s="6" t="s">
        <v>704</v>
      </c>
      <c r="F158" s="6" t="s">
        <v>705</v>
      </c>
      <c r="G158" s="6" t="s">
        <v>706</v>
      </c>
      <c r="H158" s="6"/>
      <c r="I158" s="6"/>
      <c r="J158" s="6" t="s">
        <v>240</v>
      </c>
    </row>
    <row r="159" s="1" customFormat="1" ht="30" customHeight="1" spans="1:10">
      <c r="A159" s="5">
        <v>157</v>
      </c>
      <c r="B159" s="6" t="s">
        <v>11</v>
      </c>
      <c r="C159" s="6" t="s">
        <v>707</v>
      </c>
      <c r="D159" s="6">
        <v>3</v>
      </c>
      <c r="E159" s="6" t="s">
        <v>708</v>
      </c>
      <c r="F159" s="6" t="s">
        <v>709</v>
      </c>
      <c r="G159" s="6" t="s">
        <v>710</v>
      </c>
      <c r="H159" s="6"/>
      <c r="I159" s="6"/>
      <c r="J159" s="6" t="s">
        <v>147</v>
      </c>
    </row>
    <row r="160" s="1" customFormat="1" ht="30" customHeight="1" spans="1:10">
      <c r="A160" s="5">
        <v>158</v>
      </c>
      <c r="B160" s="6" t="s">
        <v>11</v>
      </c>
      <c r="C160" s="6" t="s">
        <v>711</v>
      </c>
      <c r="D160" s="6">
        <v>3</v>
      </c>
      <c r="E160" s="6" t="s">
        <v>712</v>
      </c>
      <c r="F160" s="6" t="s">
        <v>713</v>
      </c>
      <c r="G160" s="6" t="s">
        <v>714</v>
      </c>
      <c r="H160" s="6"/>
      <c r="I160" s="6"/>
      <c r="J160" s="6" t="s">
        <v>147</v>
      </c>
    </row>
    <row r="161" s="1" customFormat="1" ht="30" customHeight="1" spans="1:10">
      <c r="A161" s="5">
        <v>159</v>
      </c>
      <c r="B161" s="6" t="s">
        <v>11</v>
      </c>
      <c r="C161" s="6" t="s">
        <v>715</v>
      </c>
      <c r="D161" s="6">
        <v>1</v>
      </c>
      <c r="E161" s="6"/>
      <c r="F161" s="6"/>
      <c r="G161" s="6"/>
      <c r="H161" s="6"/>
      <c r="I161" s="6"/>
      <c r="J161" s="6" t="s">
        <v>215</v>
      </c>
    </row>
    <row r="162" s="1" customFormat="1" ht="30" customHeight="1" spans="1:10">
      <c r="A162" s="5">
        <v>160</v>
      </c>
      <c r="B162" s="6" t="s">
        <v>11</v>
      </c>
      <c r="C162" s="6" t="s">
        <v>716</v>
      </c>
      <c r="D162" s="6">
        <v>3</v>
      </c>
      <c r="E162" s="6" t="s">
        <v>717</v>
      </c>
      <c r="F162" s="6" t="s">
        <v>718</v>
      </c>
      <c r="G162" s="6" t="s">
        <v>719</v>
      </c>
      <c r="H162" s="6"/>
      <c r="I162" s="6"/>
      <c r="J162" s="6" t="s">
        <v>473</v>
      </c>
    </row>
    <row r="163" s="1" customFormat="1" ht="30" customHeight="1" spans="1:10">
      <c r="A163" s="5">
        <v>161</v>
      </c>
      <c r="B163" s="6" t="s">
        <v>11</v>
      </c>
      <c r="C163" s="6" t="s">
        <v>720</v>
      </c>
      <c r="D163" s="6">
        <v>3</v>
      </c>
      <c r="E163" s="6" t="s">
        <v>721</v>
      </c>
      <c r="F163" s="6" t="s">
        <v>722</v>
      </c>
      <c r="G163" s="6" t="s">
        <v>723</v>
      </c>
      <c r="H163" s="6"/>
      <c r="I163" s="6"/>
      <c r="J163" s="6" t="s">
        <v>724</v>
      </c>
    </row>
    <row r="164" s="1" customFormat="1" ht="30" customHeight="1" spans="1:10">
      <c r="A164" s="5">
        <v>162</v>
      </c>
      <c r="B164" s="6" t="s">
        <v>11</v>
      </c>
      <c r="C164" s="6" t="s">
        <v>725</v>
      </c>
      <c r="D164" s="6">
        <v>3</v>
      </c>
      <c r="E164" s="6" t="s">
        <v>726</v>
      </c>
      <c r="F164" s="6" t="s">
        <v>727</v>
      </c>
      <c r="G164" s="6" t="s">
        <v>728</v>
      </c>
      <c r="H164" s="6"/>
      <c r="I164" s="6"/>
      <c r="J164" s="6" t="s">
        <v>147</v>
      </c>
    </row>
    <row r="165" s="1" customFormat="1" ht="30" customHeight="1" spans="1:10">
      <c r="A165" s="5">
        <v>163</v>
      </c>
      <c r="B165" s="6" t="s">
        <v>11</v>
      </c>
      <c r="C165" s="6" t="s">
        <v>729</v>
      </c>
      <c r="D165" s="6">
        <v>3</v>
      </c>
      <c r="E165" s="6" t="s">
        <v>730</v>
      </c>
      <c r="F165" s="6" t="s">
        <v>731</v>
      </c>
      <c r="G165" s="6" t="s">
        <v>732</v>
      </c>
      <c r="H165" s="6"/>
      <c r="I165" s="6"/>
      <c r="J165" s="6" t="s">
        <v>627</v>
      </c>
    </row>
    <row r="166" s="1" customFormat="1" ht="30" customHeight="1" spans="1:10">
      <c r="A166" s="5">
        <v>164</v>
      </c>
      <c r="B166" s="6" t="s">
        <v>11</v>
      </c>
      <c r="C166" s="6" t="s">
        <v>733</v>
      </c>
      <c r="D166" s="6">
        <v>3</v>
      </c>
      <c r="E166" s="6" t="s">
        <v>681</v>
      </c>
      <c r="F166" s="6" t="s">
        <v>734</v>
      </c>
      <c r="G166" s="6" t="s">
        <v>735</v>
      </c>
      <c r="H166" s="6"/>
      <c r="I166" s="6"/>
      <c r="J166" s="6" t="s">
        <v>736</v>
      </c>
    </row>
    <row r="167" s="1" customFormat="1" ht="30" customHeight="1" spans="1:10">
      <c r="A167" s="5">
        <v>165</v>
      </c>
      <c r="B167" s="6" t="s">
        <v>11</v>
      </c>
      <c r="C167" s="6" t="s">
        <v>737</v>
      </c>
      <c r="D167" s="6">
        <v>3</v>
      </c>
      <c r="E167" s="6" t="s">
        <v>738</v>
      </c>
      <c r="F167" s="6" t="s">
        <v>739</v>
      </c>
      <c r="G167" s="6" t="s">
        <v>740</v>
      </c>
      <c r="H167" s="6"/>
      <c r="I167" s="6"/>
      <c r="J167" s="6" t="s">
        <v>209</v>
      </c>
    </row>
    <row r="168" s="1" customFormat="1" ht="30" customHeight="1" spans="1:10">
      <c r="A168" s="5">
        <v>166</v>
      </c>
      <c r="B168" s="6" t="s">
        <v>11</v>
      </c>
      <c r="C168" s="6" t="s">
        <v>741</v>
      </c>
      <c r="D168" s="6">
        <v>3</v>
      </c>
      <c r="E168" s="6" t="s">
        <v>742</v>
      </c>
      <c r="F168" s="6" t="s">
        <v>743</v>
      </c>
      <c r="G168" s="6" t="s">
        <v>744</v>
      </c>
      <c r="H168" s="6"/>
      <c r="I168" s="6"/>
      <c r="J168" s="6" t="s">
        <v>745</v>
      </c>
    </row>
    <row r="169" s="1" customFormat="1" ht="30" customHeight="1" spans="1:10">
      <c r="A169" s="5">
        <v>167</v>
      </c>
      <c r="B169" s="6" t="s">
        <v>11</v>
      </c>
      <c r="C169" s="6" t="s">
        <v>746</v>
      </c>
      <c r="D169" s="6">
        <v>3</v>
      </c>
      <c r="E169" s="6" t="s">
        <v>747</v>
      </c>
      <c r="F169" s="6" t="s">
        <v>748</v>
      </c>
      <c r="G169" s="6" t="s">
        <v>749</v>
      </c>
      <c r="H169" s="6"/>
      <c r="I169" s="6"/>
      <c r="J169" s="6" t="s">
        <v>750</v>
      </c>
    </row>
    <row r="170" s="1" customFormat="1" ht="30" customHeight="1" spans="1:10">
      <c r="A170" s="5">
        <v>168</v>
      </c>
      <c r="B170" s="6" t="s">
        <v>11</v>
      </c>
      <c r="C170" s="6" t="s">
        <v>751</v>
      </c>
      <c r="D170" s="6">
        <v>3</v>
      </c>
      <c r="E170" s="6" t="s">
        <v>752</v>
      </c>
      <c r="F170" s="6" t="s">
        <v>753</v>
      </c>
      <c r="G170" s="6" t="s">
        <v>754</v>
      </c>
      <c r="H170" s="6"/>
      <c r="I170" s="6"/>
      <c r="J170" s="6" t="s">
        <v>755</v>
      </c>
    </row>
    <row r="171" s="1" customFormat="1" ht="30" customHeight="1" spans="1:10">
      <c r="A171" s="5">
        <v>169</v>
      </c>
      <c r="B171" s="6" t="s">
        <v>11</v>
      </c>
      <c r="C171" s="6" t="s">
        <v>756</v>
      </c>
      <c r="D171" s="6">
        <v>1</v>
      </c>
      <c r="E171" s="6" t="s">
        <v>757</v>
      </c>
      <c r="F171" s="6"/>
      <c r="G171" s="6"/>
      <c r="H171" s="6"/>
      <c r="I171" s="6"/>
      <c r="J171" s="6" t="s">
        <v>758</v>
      </c>
    </row>
    <row r="172" s="1" customFormat="1" ht="30" customHeight="1" spans="1:10">
      <c r="A172" s="5">
        <v>170</v>
      </c>
      <c r="B172" s="6" t="s">
        <v>11</v>
      </c>
      <c r="C172" s="6" t="s">
        <v>759</v>
      </c>
      <c r="D172" s="6">
        <v>4</v>
      </c>
      <c r="E172" s="6" t="s">
        <v>760</v>
      </c>
      <c r="F172" s="6" t="s">
        <v>761</v>
      </c>
      <c r="G172" s="6" t="s">
        <v>762</v>
      </c>
      <c r="H172" s="6" t="s">
        <v>763</v>
      </c>
      <c r="I172" s="6"/>
      <c r="J172" s="6" t="s">
        <v>383</v>
      </c>
    </row>
    <row r="173" s="1" customFormat="1" ht="30" customHeight="1" spans="1:10">
      <c r="A173" s="5">
        <v>171</v>
      </c>
      <c r="B173" s="6" t="s">
        <v>11</v>
      </c>
      <c r="C173" s="6" t="s">
        <v>764</v>
      </c>
      <c r="D173" s="6">
        <v>1</v>
      </c>
      <c r="E173" s="6" t="s">
        <v>765</v>
      </c>
      <c r="F173" s="6"/>
      <c r="G173" s="6"/>
      <c r="H173" s="6"/>
      <c r="I173" s="6"/>
      <c r="J173" s="6" t="s">
        <v>417</v>
      </c>
    </row>
    <row r="174" s="1" customFormat="1" ht="30" customHeight="1" spans="1:10">
      <c r="A174" s="5">
        <v>172</v>
      </c>
      <c r="B174" s="6" t="s">
        <v>11</v>
      </c>
      <c r="C174" s="6" t="s">
        <v>766</v>
      </c>
      <c r="D174" s="6">
        <v>3</v>
      </c>
      <c r="E174" s="6" t="s">
        <v>179</v>
      </c>
      <c r="F174" s="6" t="s">
        <v>178</v>
      </c>
      <c r="G174" s="6" t="s">
        <v>177</v>
      </c>
      <c r="H174" s="6"/>
      <c r="I174" s="6"/>
      <c r="J174" s="6" t="s">
        <v>64</v>
      </c>
    </row>
    <row r="175" s="1" customFormat="1" ht="30" customHeight="1" spans="1:10">
      <c r="A175" s="5">
        <v>173</v>
      </c>
      <c r="B175" s="6" t="s">
        <v>11</v>
      </c>
      <c r="C175" s="6" t="s">
        <v>767</v>
      </c>
      <c r="D175" s="6">
        <v>3</v>
      </c>
      <c r="E175" s="6" t="s">
        <v>768</v>
      </c>
      <c r="F175" s="6" t="s">
        <v>769</v>
      </c>
      <c r="G175" s="6" t="s">
        <v>770</v>
      </c>
      <c r="H175" s="6"/>
      <c r="I175" s="6"/>
      <c r="J175" s="6" t="s">
        <v>771</v>
      </c>
    </row>
    <row r="176" s="1" customFormat="1" ht="30" customHeight="1" spans="1:10">
      <c r="A176" s="5">
        <v>174</v>
      </c>
      <c r="B176" s="6" t="s">
        <v>11</v>
      </c>
      <c r="C176" s="6" t="s">
        <v>772</v>
      </c>
      <c r="D176" s="6">
        <v>3</v>
      </c>
      <c r="E176" s="6" t="s">
        <v>773</v>
      </c>
      <c r="F176" s="6" t="s">
        <v>774</v>
      </c>
      <c r="G176" s="6" t="s">
        <v>775</v>
      </c>
      <c r="H176" s="6"/>
      <c r="I176" s="6"/>
      <c r="J176" s="6" t="s">
        <v>776</v>
      </c>
    </row>
    <row r="177" s="1" customFormat="1" ht="30" customHeight="1" spans="1:10">
      <c r="A177" s="5">
        <v>175</v>
      </c>
      <c r="B177" s="6" t="s">
        <v>11</v>
      </c>
      <c r="C177" s="6" t="s">
        <v>777</v>
      </c>
      <c r="D177" s="6">
        <v>3</v>
      </c>
      <c r="E177" s="6" t="s">
        <v>778</v>
      </c>
      <c r="F177" s="6" t="s">
        <v>779</v>
      </c>
      <c r="G177" s="6" t="s">
        <v>780</v>
      </c>
      <c r="H177" s="6"/>
      <c r="I177" s="6"/>
      <c r="J177" s="6" t="s">
        <v>781</v>
      </c>
    </row>
    <row r="178" s="1" customFormat="1" ht="30" customHeight="1" spans="1:10">
      <c r="A178" s="5">
        <v>176</v>
      </c>
      <c r="B178" s="6" t="s">
        <v>11</v>
      </c>
      <c r="C178" s="6" t="s">
        <v>782</v>
      </c>
      <c r="D178" s="6">
        <v>1</v>
      </c>
      <c r="E178" s="6" t="s">
        <v>783</v>
      </c>
      <c r="F178" s="6"/>
      <c r="G178" s="6"/>
      <c r="H178" s="6"/>
      <c r="I178" s="6"/>
      <c r="J178" s="6" t="s">
        <v>784</v>
      </c>
    </row>
    <row r="179" s="1" customFormat="1" ht="30" customHeight="1" spans="1:10">
      <c r="A179" s="5">
        <v>177</v>
      </c>
      <c r="B179" s="6" t="s">
        <v>11</v>
      </c>
      <c r="C179" s="6" t="s">
        <v>785</v>
      </c>
      <c r="D179" s="6">
        <v>3</v>
      </c>
      <c r="E179" s="6" t="s">
        <v>324</v>
      </c>
      <c r="F179" s="6" t="s">
        <v>325</v>
      </c>
      <c r="G179" s="6" t="s">
        <v>326</v>
      </c>
      <c r="H179" s="6"/>
      <c r="I179" s="6"/>
      <c r="J179" s="6" t="s">
        <v>137</v>
      </c>
    </row>
    <row r="180" s="1" customFormat="1" ht="30" customHeight="1" spans="1:10">
      <c r="A180" s="5">
        <v>178</v>
      </c>
      <c r="B180" s="6" t="s">
        <v>11</v>
      </c>
      <c r="C180" s="6" t="s">
        <v>786</v>
      </c>
      <c r="D180" s="6">
        <v>3</v>
      </c>
      <c r="E180" s="6" t="s">
        <v>787</v>
      </c>
      <c r="F180" s="6" t="s">
        <v>788</v>
      </c>
      <c r="G180" s="6" t="s">
        <v>789</v>
      </c>
      <c r="H180" s="6"/>
      <c r="I180" s="6"/>
      <c r="J180" s="6" t="s">
        <v>790</v>
      </c>
    </row>
    <row r="181" s="1" customFormat="1" ht="30" customHeight="1" spans="1:10">
      <c r="A181" s="5">
        <v>179</v>
      </c>
      <c r="B181" s="6" t="s">
        <v>11</v>
      </c>
      <c r="C181" s="6" t="s">
        <v>791</v>
      </c>
      <c r="D181" s="6">
        <v>3</v>
      </c>
      <c r="E181" s="6" t="s">
        <v>792</v>
      </c>
      <c r="F181" s="6" t="s">
        <v>386</v>
      </c>
      <c r="G181" s="6" t="s">
        <v>793</v>
      </c>
      <c r="H181" s="6"/>
      <c r="I181" s="6"/>
      <c r="J181" s="6" t="s">
        <v>794</v>
      </c>
    </row>
    <row r="182" s="1" customFormat="1" ht="30" customHeight="1" spans="1:10">
      <c r="A182" s="5">
        <v>180</v>
      </c>
      <c r="B182" s="6" t="s">
        <v>11</v>
      </c>
      <c r="C182" s="6" t="s">
        <v>795</v>
      </c>
      <c r="D182" s="6">
        <v>3</v>
      </c>
      <c r="E182" s="6" t="s">
        <v>294</v>
      </c>
      <c r="F182" s="6" t="s">
        <v>796</v>
      </c>
      <c r="G182" s="6" t="s">
        <v>296</v>
      </c>
      <c r="H182" s="6"/>
      <c r="I182" s="6"/>
      <c r="J182" s="6" t="s">
        <v>297</v>
      </c>
    </row>
    <row r="183" s="1" customFormat="1" ht="30" customHeight="1" spans="1:10">
      <c r="A183" s="5">
        <v>181</v>
      </c>
      <c r="B183" s="6" t="s">
        <v>11</v>
      </c>
      <c r="C183" s="6" t="s">
        <v>797</v>
      </c>
      <c r="D183" s="6">
        <v>3</v>
      </c>
      <c r="E183" s="6" t="s">
        <v>798</v>
      </c>
      <c r="F183" s="6" t="s">
        <v>799</v>
      </c>
      <c r="G183" s="6" t="s">
        <v>800</v>
      </c>
      <c r="H183" s="6"/>
      <c r="I183" s="6"/>
      <c r="J183" s="6" t="s">
        <v>801</v>
      </c>
    </row>
    <row r="184" s="1" customFormat="1" ht="30" customHeight="1" spans="1:10">
      <c r="A184" s="5">
        <v>182</v>
      </c>
      <c r="B184" s="6" t="s">
        <v>11</v>
      </c>
      <c r="C184" s="6" t="s">
        <v>802</v>
      </c>
      <c r="D184" s="6">
        <v>3</v>
      </c>
      <c r="E184" s="6" t="s">
        <v>803</v>
      </c>
      <c r="F184" s="6" t="s">
        <v>804</v>
      </c>
      <c r="G184" s="6" t="s">
        <v>805</v>
      </c>
      <c r="H184" s="6"/>
      <c r="I184" s="6"/>
      <c r="J184" s="6" t="s">
        <v>806</v>
      </c>
    </row>
    <row r="185" s="1" customFormat="1" ht="30" customHeight="1" spans="1:10">
      <c r="A185" s="5">
        <v>183</v>
      </c>
      <c r="B185" s="7" t="s">
        <v>11</v>
      </c>
      <c r="C185" s="7" t="s">
        <v>807</v>
      </c>
      <c r="D185" s="6">
        <v>5</v>
      </c>
      <c r="E185" s="6" t="s">
        <v>412</v>
      </c>
      <c r="F185" s="6" t="s">
        <v>413</v>
      </c>
      <c r="G185" s="6" t="s">
        <v>808</v>
      </c>
      <c r="H185" s="6" t="s">
        <v>415</v>
      </c>
      <c r="I185" s="6" t="s">
        <v>416</v>
      </c>
      <c r="J185" s="6" t="s">
        <v>417</v>
      </c>
    </row>
    <row r="186" s="1" customFormat="1" ht="30" customHeight="1" spans="1:10">
      <c r="A186" s="5">
        <v>184</v>
      </c>
      <c r="B186" s="6" t="s">
        <v>11</v>
      </c>
      <c r="C186" s="6" t="s">
        <v>809</v>
      </c>
      <c r="D186" s="6">
        <v>3</v>
      </c>
      <c r="E186" s="6" t="s">
        <v>15</v>
      </c>
      <c r="F186" s="6" t="s">
        <v>14</v>
      </c>
      <c r="G186" s="6" t="s">
        <v>13</v>
      </c>
      <c r="H186" s="6"/>
      <c r="I186" s="6"/>
      <c r="J186" s="6" t="s">
        <v>16</v>
      </c>
    </row>
    <row r="187" s="1" customFormat="1" ht="30" customHeight="1" spans="1:10">
      <c r="A187" s="5">
        <v>185</v>
      </c>
      <c r="B187" s="6" t="s">
        <v>11</v>
      </c>
      <c r="C187" s="6" t="s">
        <v>810</v>
      </c>
      <c r="D187" s="6">
        <v>3</v>
      </c>
      <c r="E187" s="6" t="s">
        <v>811</v>
      </c>
      <c r="F187" s="6" t="s">
        <v>812</v>
      </c>
      <c r="G187" s="6" t="s">
        <v>813</v>
      </c>
      <c r="H187" s="6"/>
      <c r="I187" s="6"/>
      <c r="J187" s="6" t="s">
        <v>107</v>
      </c>
    </row>
    <row r="188" s="1" customFormat="1" ht="30" customHeight="1" spans="1:10">
      <c r="A188" s="5">
        <v>186</v>
      </c>
      <c r="B188" s="6" t="s">
        <v>11</v>
      </c>
      <c r="C188" s="6" t="s">
        <v>814</v>
      </c>
      <c r="D188" s="6">
        <v>3</v>
      </c>
      <c r="E188" s="6" t="s">
        <v>239</v>
      </c>
      <c r="F188" s="6" t="s">
        <v>237</v>
      </c>
      <c r="G188" s="6" t="s">
        <v>238</v>
      </c>
      <c r="H188" s="6"/>
      <c r="I188" s="6"/>
      <c r="J188" s="6" t="s">
        <v>240</v>
      </c>
    </row>
    <row r="189" s="1" customFormat="1" ht="30" customHeight="1" spans="1:10">
      <c r="A189" s="5">
        <v>187</v>
      </c>
      <c r="B189" s="6" t="s">
        <v>11</v>
      </c>
      <c r="C189" s="6" t="s">
        <v>815</v>
      </c>
      <c r="D189" s="6">
        <v>3</v>
      </c>
      <c r="E189" s="6" t="s">
        <v>816</v>
      </c>
      <c r="F189" s="6" t="s">
        <v>817</v>
      </c>
      <c r="G189" s="6" t="s">
        <v>818</v>
      </c>
      <c r="H189" s="6"/>
      <c r="I189" s="6"/>
      <c r="J189" s="6" t="s">
        <v>64</v>
      </c>
    </row>
    <row r="190" s="1" customFormat="1" ht="30" customHeight="1" spans="1:10">
      <c r="A190" s="5">
        <v>188</v>
      </c>
      <c r="B190" s="6" t="s">
        <v>11</v>
      </c>
      <c r="C190" s="6" t="s">
        <v>819</v>
      </c>
      <c r="D190" s="6">
        <v>5</v>
      </c>
      <c r="E190" s="6" t="s">
        <v>820</v>
      </c>
      <c r="F190" s="6" t="s">
        <v>821</v>
      </c>
      <c r="G190" s="6" t="s">
        <v>822</v>
      </c>
      <c r="H190" s="6" t="s">
        <v>823</v>
      </c>
      <c r="I190" s="6" t="s">
        <v>824</v>
      </c>
      <c r="J190" s="6" t="s">
        <v>825</v>
      </c>
    </row>
    <row r="191" s="1" customFormat="1" ht="30" customHeight="1" spans="1:10">
      <c r="A191" s="5">
        <v>189</v>
      </c>
      <c r="B191" s="6" t="s">
        <v>11</v>
      </c>
      <c r="C191" s="6" t="s">
        <v>826</v>
      </c>
      <c r="D191" s="6">
        <v>3</v>
      </c>
      <c r="E191" s="6" t="s">
        <v>827</v>
      </c>
      <c r="F191" s="6" t="s">
        <v>828</v>
      </c>
      <c r="G191" s="6" t="s">
        <v>829</v>
      </c>
      <c r="H191" s="6"/>
      <c r="I191" s="6"/>
      <c r="J191" s="6" t="s">
        <v>107</v>
      </c>
    </row>
    <row r="192" s="1" customFormat="1" ht="30" customHeight="1" spans="1:10">
      <c r="A192" s="5">
        <v>190</v>
      </c>
      <c r="B192" s="6" t="s">
        <v>11</v>
      </c>
      <c r="C192" s="6" t="s">
        <v>830</v>
      </c>
      <c r="D192" s="6">
        <v>5</v>
      </c>
      <c r="E192" s="6" t="s">
        <v>831</v>
      </c>
      <c r="F192" s="6" t="s">
        <v>832</v>
      </c>
      <c r="G192" s="6" t="s">
        <v>232</v>
      </c>
      <c r="H192" s="6" t="s">
        <v>833</v>
      </c>
      <c r="I192" s="6" t="s">
        <v>834</v>
      </c>
      <c r="J192" s="6" t="s">
        <v>235</v>
      </c>
    </row>
    <row r="193" s="1" customFormat="1" ht="30" customHeight="1" spans="1:10">
      <c r="A193" s="5">
        <v>191</v>
      </c>
      <c r="B193" s="6" t="s">
        <v>11</v>
      </c>
      <c r="C193" s="6" t="s">
        <v>835</v>
      </c>
      <c r="D193" s="6">
        <v>5</v>
      </c>
      <c r="E193" s="6" t="s">
        <v>836</v>
      </c>
      <c r="F193" s="6" t="s">
        <v>837</v>
      </c>
      <c r="G193" s="6" t="s">
        <v>838</v>
      </c>
      <c r="H193" s="6" t="s">
        <v>839</v>
      </c>
      <c r="I193" s="6" t="s">
        <v>840</v>
      </c>
      <c r="J193" s="6" t="s">
        <v>841</v>
      </c>
    </row>
    <row r="194" s="1" customFormat="1" ht="30" customHeight="1" spans="1:10">
      <c r="A194" s="5">
        <v>192</v>
      </c>
      <c r="B194" s="6" t="s">
        <v>11</v>
      </c>
      <c r="C194" s="6" t="s">
        <v>842</v>
      </c>
      <c r="D194" s="6">
        <v>3</v>
      </c>
      <c r="E194" s="6" t="s">
        <v>843</v>
      </c>
      <c r="F194" s="6" t="s">
        <v>844</v>
      </c>
      <c r="G194" s="6" t="s">
        <v>845</v>
      </c>
      <c r="H194" s="6"/>
      <c r="I194" s="6"/>
      <c r="J194" s="6" t="s">
        <v>846</v>
      </c>
    </row>
    <row r="195" s="1" customFormat="1" ht="30" customHeight="1" spans="1:10">
      <c r="A195" s="5">
        <v>193</v>
      </c>
      <c r="B195" s="6" t="s">
        <v>11</v>
      </c>
      <c r="C195" s="6" t="s">
        <v>847</v>
      </c>
      <c r="D195" s="6">
        <v>3</v>
      </c>
      <c r="E195" s="6" t="s">
        <v>848</v>
      </c>
      <c r="F195" s="6" t="s">
        <v>849</v>
      </c>
      <c r="G195" s="6" t="s">
        <v>850</v>
      </c>
      <c r="H195" s="6"/>
      <c r="I195" s="6"/>
      <c r="J195" s="6" t="s">
        <v>297</v>
      </c>
    </row>
    <row r="196" s="1" customFormat="1" ht="30" customHeight="1" spans="1:10">
      <c r="A196" s="5">
        <v>194</v>
      </c>
      <c r="B196" s="6" t="s">
        <v>11</v>
      </c>
      <c r="C196" s="6" t="s">
        <v>851</v>
      </c>
      <c r="D196" s="6">
        <v>4</v>
      </c>
      <c r="E196" s="6" t="s">
        <v>852</v>
      </c>
      <c r="F196" s="6" t="s">
        <v>853</v>
      </c>
      <c r="G196" s="6" t="s">
        <v>403</v>
      </c>
      <c r="H196" s="6" t="s">
        <v>854</v>
      </c>
      <c r="I196" s="6"/>
      <c r="J196" s="6" t="s">
        <v>855</v>
      </c>
    </row>
    <row r="197" s="1" customFormat="1" ht="30" customHeight="1" spans="1:10">
      <c r="A197" s="5">
        <v>195</v>
      </c>
      <c r="B197" s="6" t="s">
        <v>11</v>
      </c>
      <c r="C197" s="6" t="s">
        <v>856</v>
      </c>
      <c r="D197" s="6">
        <v>3</v>
      </c>
      <c r="E197" s="6" t="s">
        <v>857</v>
      </c>
      <c r="F197" s="6" t="s">
        <v>858</v>
      </c>
      <c r="G197" s="6" t="s">
        <v>859</v>
      </c>
      <c r="H197" s="6"/>
      <c r="I197" s="6"/>
      <c r="J197" s="6" t="s">
        <v>26</v>
      </c>
    </row>
    <row r="198" s="1" customFormat="1" ht="30" customHeight="1" spans="1:10">
      <c r="A198" s="5">
        <v>196</v>
      </c>
      <c r="B198" s="6" t="s">
        <v>11</v>
      </c>
      <c r="C198" s="6" t="s">
        <v>860</v>
      </c>
      <c r="D198" s="6">
        <v>1</v>
      </c>
      <c r="E198" s="6"/>
      <c r="F198" s="6"/>
      <c r="G198" s="6"/>
      <c r="H198" s="6"/>
      <c r="I198" s="6"/>
      <c r="J198" s="6" t="s">
        <v>215</v>
      </c>
    </row>
    <row r="199" s="1" customFormat="1" ht="30" customHeight="1" spans="1:10">
      <c r="A199" s="5">
        <v>197</v>
      </c>
      <c r="B199" s="6" t="s">
        <v>11</v>
      </c>
      <c r="C199" s="6" t="s">
        <v>861</v>
      </c>
      <c r="D199" s="6">
        <v>3</v>
      </c>
      <c r="E199" s="6" t="s">
        <v>664</v>
      </c>
      <c r="F199" s="6" t="s">
        <v>663</v>
      </c>
      <c r="G199" s="6" t="s">
        <v>662</v>
      </c>
      <c r="H199" s="6"/>
      <c r="I199" s="6"/>
      <c r="J199" s="6" t="s">
        <v>107</v>
      </c>
    </row>
    <row r="200" s="1" customFormat="1" ht="30" customHeight="1" spans="1:10">
      <c r="A200" s="5">
        <v>198</v>
      </c>
      <c r="B200" s="6" t="s">
        <v>11</v>
      </c>
      <c r="C200" s="6" t="s">
        <v>862</v>
      </c>
      <c r="D200" s="6">
        <v>3</v>
      </c>
      <c r="E200" s="6" t="s">
        <v>611</v>
      </c>
      <c r="F200" s="6" t="s">
        <v>863</v>
      </c>
      <c r="G200" s="6" t="s">
        <v>693</v>
      </c>
      <c r="H200" s="6"/>
      <c r="I200" s="6"/>
      <c r="J200" s="6" t="s">
        <v>864</v>
      </c>
    </row>
    <row r="201" s="1" customFormat="1" ht="30" customHeight="1" spans="1:10">
      <c r="A201" s="5">
        <v>199</v>
      </c>
      <c r="B201" s="6" t="s">
        <v>11</v>
      </c>
      <c r="C201" s="6" t="s">
        <v>865</v>
      </c>
      <c r="D201" s="6">
        <v>1</v>
      </c>
      <c r="E201" s="6"/>
      <c r="F201" s="6"/>
      <c r="G201" s="6"/>
      <c r="H201" s="6"/>
      <c r="I201" s="6"/>
      <c r="J201" s="6" t="s">
        <v>215</v>
      </c>
    </row>
    <row r="202" s="1" customFormat="1" ht="30" customHeight="1" spans="1:10">
      <c r="A202" s="5">
        <v>200</v>
      </c>
      <c r="B202" s="6" t="s">
        <v>11</v>
      </c>
      <c r="C202" s="6" t="s">
        <v>866</v>
      </c>
      <c r="D202" s="6">
        <v>3</v>
      </c>
      <c r="E202" s="6" t="s">
        <v>867</v>
      </c>
      <c r="F202" s="6" t="s">
        <v>432</v>
      </c>
      <c r="G202" s="6" t="s">
        <v>868</v>
      </c>
      <c r="H202" s="6"/>
      <c r="I202" s="6"/>
      <c r="J202" s="6" t="s">
        <v>223</v>
      </c>
    </row>
    <row r="203" s="1" customFormat="1" ht="30" customHeight="1" spans="1:10">
      <c r="A203" s="5">
        <v>201</v>
      </c>
      <c r="B203" s="6" t="s">
        <v>11</v>
      </c>
      <c r="C203" s="6" t="s">
        <v>869</v>
      </c>
      <c r="D203" s="6">
        <v>3</v>
      </c>
      <c r="E203" s="6" t="s">
        <v>870</v>
      </c>
      <c r="F203" s="6" t="s">
        <v>871</v>
      </c>
      <c r="G203" s="6" t="s">
        <v>872</v>
      </c>
      <c r="H203" s="6"/>
      <c r="I203" s="6"/>
      <c r="J203" s="6" t="s">
        <v>107</v>
      </c>
    </row>
    <row r="204" s="1" customFormat="1" ht="30" customHeight="1" spans="1:10">
      <c r="A204" s="5">
        <v>202</v>
      </c>
      <c r="B204" s="6" t="s">
        <v>11</v>
      </c>
      <c r="C204" s="6" t="s">
        <v>873</v>
      </c>
      <c r="D204" s="6">
        <v>3</v>
      </c>
      <c r="E204" s="6" t="s">
        <v>874</v>
      </c>
      <c r="F204" s="6" t="s">
        <v>875</v>
      </c>
      <c r="G204" s="6" t="s">
        <v>876</v>
      </c>
      <c r="H204" s="6"/>
      <c r="I204" s="6"/>
      <c r="J204" s="6" t="s">
        <v>26</v>
      </c>
    </row>
    <row r="205" s="1" customFormat="1" ht="30" customHeight="1" spans="1:10">
      <c r="A205" s="5">
        <v>203</v>
      </c>
      <c r="B205" s="6" t="s">
        <v>11</v>
      </c>
      <c r="C205" s="6" t="s">
        <v>877</v>
      </c>
      <c r="D205" s="6">
        <v>5</v>
      </c>
      <c r="E205" s="6" t="s">
        <v>878</v>
      </c>
      <c r="F205" s="6" t="s">
        <v>879</v>
      </c>
      <c r="G205" s="6" t="s">
        <v>880</v>
      </c>
      <c r="H205" s="6" t="s">
        <v>881</v>
      </c>
      <c r="I205" s="6" t="s">
        <v>882</v>
      </c>
      <c r="J205" s="6" t="s">
        <v>883</v>
      </c>
    </row>
    <row r="206" s="1" customFormat="1" ht="30" customHeight="1" spans="1:10">
      <c r="A206" s="5">
        <v>204</v>
      </c>
      <c r="B206" s="6" t="s">
        <v>11</v>
      </c>
      <c r="C206" s="6" t="s">
        <v>884</v>
      </c>
      <c r="D206" s="6">
        <v>1</v>
      </c>
      <c r="E206" s="6" t="s">
        <v>885</v>
      </c>
      <c r="F206" s="6"/>
      <c r="G206" s="6"/>
      <c r="H206" s="6"/>
      <c r="I206" s="6"/>
      <c r="J206" s="6" t="s">
        <v>758</v>
      </c>
    </row>
    <row r="207" s="1" customFormat="1" ht="30" customHeight="1" spans="1:10">
      <c r="A207" s="5">
        <v>205</v>
      </c>
      <c r="B207" s="6" t="s">
        <v>11</v>
      </c>
      <c r="C207" s="6" t="s">
        <v>886</v>
      </c>
      <c r="D207" s="6">
        <v>3</v>
      </c>
      <c r="E207" s="6" t="s">
        <v>887</v>
      </c>
      <c r="F207" s="6" t="s">
        <v>888</v>
      </c>
      <c r="G207" s="6" t="s">
        <v>889</v>
      </c>
      <c r="H207" s="6"/>
      <c r="I207" s="6"/>
      <c r="J207" s="6" t="s">
        <v>890</v>
      </c>
    </row>
    <row r="208" s="1" customFormat="1" ht="30" customHeight="1" spans="1:10">
      <c r="A208" s="5">
        <v>206</v>
      </c>
      <c r="B208" s="6" t="s">
        <v>11</v>
      </c>
      <c r="C208" s="6" t="s">
        <v>891</v>
      </c>
      <c r="D208" s="6">
        <v>3</v>
      </c>
      <c r="E208" s="6" t="s">
        <v>892</v>
      </c>
      <c r="F208" s="6" t="s">
        <v>893</v>
      </c>
      <c r="G208" s="6" t="s">
        <v>894</v>
      </c>
      <c r="H208" s="6"/>
      <c r="I208" s="6"/>
      <c r="J208" s="6" t="s">
        <v>895</v>
      </c>
    </row>
    <row r="209" s="1" customFormat="1" ht="30" customHeight="1" spans="1:10">
      <c r="A209" s="5">
        <v>207</v>
      </c>
      <c r="B209" s="6" t="s">
        <v>11</v>
      </c>
      <c r="C209" s="6" t="s">
        <v>896</v>
      </c>
      <c r="D209" s="6">
        <v>1</v>
      </c>
      <c r="E209" s="6" t="s">
        <v>897</v>
      </c>
      <c r="F209" s="6"/>
      <c r="G209" s="6"/>
      <c r="H209" s="6"/>
      <c r="I209" s="6"/>
      <c r="J209" s="6" t="s">
        <v>417</v>
      </c>
    </row>
    <row r="210" s="1" customFormat="1" ht="30" customHeight="1" spans="1:10">
      <c r="A210" s="5">
        <v>208</v>
      </c>
      <c r="B210" s="6" t="s">
        <v>11</v>
      </c>
      <c r="C210" s="6" t="s">
        <v>898</v>
      </c>
      <c r="D210" s="6">
        <v>3</v>
      </c>
      <c r="E210" s="6" t="s">
        <v>899</v>
      </c>
      <c r="F210" s="6" t="s">
        <v>900</v>
      </c>
      <c r="G210" s="6" t="s">
        <v>611</v>
      </c>
      <c r="H210" s="6"/>
      <c r="I210" s="6"/>
      <c r="J210" s="6" t="s">
        <v>147</v>
      </c>
    </row>
    <row r="211" s="1" customFormat="1" ht="30" customHeight="1" spans="1:10">
      <c r="A211" s="5">
        <v>209</v>
      </c>
      <c r="B211" s="6" t="s">
        <v>11</v>
      </c>
      <c r="C211" s="6" t="s">
        <v>901</v>
      </c>
      <c r="D211" s="6">
        <v>3</v>
      </c>
      <c r="E211" s="6" t="s">
        <v>902</v>
      </c>
      <c r="F211" s="6" t="s">
        <v>903</v>
      </c>
      <c r="G211" s="6" t="s">
        <v>904</v>
      </c>
      <c r="H211" s="6"/>
      <c r="I211" s="6"/>
      <c r="J211" s="6" t="s">
        <v>905</v>
      </c>
    </row>
    <row r="212" s="1" customFormat="1" ht="30" customHeight="1" spans="1:10">
      <c r="A212" s="5">
        <v>210</v>
      </c>
      <c r="B212" s="6" t="s">
        <v>11</v>
      </c>
      <c r="C212" s="6" t="s">
        <v>906</v>
      </c>
      <c r="D212" s="6">
        <v>3</v>
      </c>
      <c r="E212" s="6" t="s">
        <v>907</v>
      </c>
      <c r="F212" s="6" t="s">
        <v>908</v>
      </c>
      <c r="G212" s="6" t="s">
        <v>909</v>
      </c>
      <c r="H212" s="6"/>
      <c r="I212" s="6"/>
      <c r="J212" s="6" t="s">
        <v>910</v>
      </c>
    </row>
    <row r="213" s="1" customFormat="1" ht="30" customHeight="1" spans="1:10">
      <c r="A213" s="5">
        <v>211</v>
      </c>
      <c r="B213" s="6" t="s">
        <v>11</v>
      </c>
      <c r="C213" s="6" t="s">
        <v>911</v>
      </c>
      <c r="D213" s="6">
        <v>3</v>
      </c>
      <c r="E213" s="6" t="s">
        <v>912</v>
      </c>
      <c r="F213" s="6" t="s">
        <v>913</v>
      </c>
      <c r="G213" s="6" t="s">
        <v>914</v>
      </c>
      <c r="H213" s="6"/>
      <c r="I213" s="6"/>
      <c r="J213" s="6" t="s">
        <v>915</v>
      </c>
    </row>
    <row r="214" s="1" customFormat="1" ht="30" customHeight="1" spans="1:10">
      <c r="A214" s="5">
        <v>212</v>
      </c>
      <c r="B214" s="6" t="s">
        <v>11</v>
      </c>
      <c r="C214" s="6" t="s">
        <v>916</v>
      </c>
      <c r="D214" s="6">
        <v>3</v>
      </c>
      <c r="E214" s="6" t="s">
        <v>917</v>
      </c>
      <c r="F214" s="6" t="s">
        <v>918</v>
      </c>
      <c r="G214" s="6" t="s">
        <v>919</v>
      </c>
      <c r="H214" s="6"/>
      <c r="I214" s="6"/>
      <c r="J214" s="6" t="s">
        <v>363</v>
      </c>
    </row>
    <row r="215" s="1" customFormat="1" ht="30" customHeight="1" spans="1:10">
      <c r="A215" s="5">
        <v>213</v>
      </c>
      <c r="B215" s="6" t="s">
        <v>11</v>
      </c>
      <c r="C215" s="6" t="s">
        <v>920</v>
      </c>
      <c r="D215" s="6">
        <v>3</v>
      </c>
      <c r="E215" s="6" t="s">
        <v>921</v>
      </c>
      <c r="F215" s="6" t="s">
        <v>922</v>
      </c>
      <c r="G215" s="6" t="s">
        <v>923</v>
      </c>
      <c r="H215" s="6"/>
      <c r="I215" s="6"/>
      <c r="J215" s="6" t="s">
        <v>890</v>
      </c>
    </row>
    <row r="216" s="1" customFormat="1" ht="30" customHeight="1" spans="1:10">
      <c r="A216" s="5">
        <v>214</v>
      </c>
      <c r="B216" s="6" t="s">
        <v>11</v>
      </c>
      <c r="C216" s="6" t="s">
        <v>924</v>
      </c>
      <c r="D216" s="6">
        <v>3</v>
      </c>
      <c r="E216" s="6" t="s">
        <v>925</v>
      </c>
      <c r="F216" s="6" t="s">
        <v>926</v>
      </c>
      <c r="G216" s="6" t="s">
        <v>927</v>
      </c>
      <c r="H216" s="6"/>
      <c r="I216" s="6"/>
      <c r="J216" s="6" t="s">
        <v>928</v>
      </c>
    </row>
    <row r="217" s="1" customFormat="1" ht="30" customHeight="1" spans="1:10">
      <c r="A217" s="5">
        <v>215</v>
      </c>
      <c r="B217" s="6" t="s">
        <v>11</v>
      </c>
      <c r="C217" s="6" t="s">
        <v>929</v>
      </c>
      <c r="D217" s="6">
        <v>5</v>
      </c>
      <c r="E217" s="6" t="s">
        <v>930</v>
      </c>
      <c r="F217" s="6" t="s">
        <v>931</v>
      </c>
      <c r="G217" s="6" t="s">
        <v>932</v>
      </c>
      <c r="H217" s="6" t="s">
        <v>933</v>
      </c>
      <c r="I217" s="6" t="s">
        <v>934</v>
      </c>
      <c r="J217" s="6" t="s">
        <v>49</v>
      </c>
    </row>
    <row r="218" s="1" customFormat="1" ht="30" customHeight="1" spans="1:10">
      <c r="A218" s="5">
        <v>216</v>
      </c>
      <c r="B218" s="6" t="s">
        <v>11</v>
      </c>
      <c r="C218" s="6" t="s">
        <v>935</v>
      </c>
      <c r="D218" s="6">
        <v>3</v>
      </c>
      <c r="E218" s="6" t="s">
        <v>936</v>
      </c>
      <c r="F218" s="6" t="s">
        <v>937</v>
      </c>
      <c r="G218" s="6" t="s">
        <v>938</v>
      </c>
      <c r="H218" s="6"/>
      <c r="I218" s="6"/>
      <c r="J218" s="6" t="s">
        <v>939</v>
      </c>
    </row>
    <row r="219" s="1" customFormat="1" ht="30" customHeight="1" spans="1:10">
      <c r="A219" s="5">
        <v>217</v>
      </c>
      <c r="B219" s="6" t="s">
        <v>11</v>
      </c>
      <c r="C219" s="6" t="s">
        <v>940</v>
      </c>
      <c r="D219" s="6">
        <v>3</v>
      </c>
      <c r="E219" s="6" t="s">
        <v>941</v>
      </c>
      <c r="F219" s="6" t="s">
        <v>942</v>
      </c>
      <c r="G219" s="6" t="s">
        <v>943</v>
      </c>
      <c r="H219" s="6"/>
      <c r="I219" s="6"/>
      <c r="J219" s="6" t="s">
        <v>107</v>
      </c>
    </row>
    <row r="220" s="1" customFormat="1" ht="30" customHeight="1" spans="1:10">
      <c r="A220" s="5">
        <v>218</v>
      </c>
      <c r="B220" s="6" t="s">
        <v>11</v>
      </c>
      <c r="C220" s="6" t="s">
        <v>944</v>
      </c>
      <c r="D220" s="6">
        <v>3</v>
      </c>
      <c r="E220" s="6" t="s">
        <v>945</v>
      </c>
      <c r="F220" s="6" t="s">
        <v>946</v>
      </c>
      <c r="G220" s="6" t="s">
        <v>947</v>
      </c>
      <c r="H220" s="6"/>
      <c r="I220" s="6"/>
      <c r="J220" s="6" t="s">
        <v>147</v>
      </c>
    </row>
    <row r="221" s="1" customFormat="1" ht="30" customHeight="1" spans="1:10">
      <c r="A221" s="5">
        <v>219</v>
      </c>
      <c r="B221" s="6" t="s">
        <v>11</v>
      </c>
      <c r="C221" s="6" t="s">
        <v>948</v>
      </c>
      <c r="D221" s="6">
        <v>3</v>
      </c>
      <c r="E221" s="6" t="s">
        <v>670</v>
      </c>
      <c r="F221" s="6" t="s">
        <v>671</v>
      </c>
      <c r="G221" s="6" t="s">
        <v>949</v>
      </c>
      <c r="H221" s="6"/>
      <c r="I221" s="6"/>
      <c r="J221" s="6" t="s">
        <v>673</v>
      </c>
    </row>
    <row r="222" s="1" customFormat="1" ht="30" customHeight="1" spans="1:10">
      <c r="A222" s="5">
        <v>220</v>
      </c>
      <c r="B222" s="6" t="s">
        <v>11</v>
      </c>
      <c r="C222" s="6" t="s">
        <v>950</v>
      </c>
      <c r="D222" s="6">
        <v>5</v>
      </c>
      <c r="E222" s="6" t="s">
        <v>931</v>
      </c>
      <c r="F222" s="6" t="s">
        <v>932</v>
      </c>
      <c r="G222" s="6" t="s">
        <v>930</v>
      </c>
      <c r="H222" s="6" t="s">
        <v>933</v>
      </c>
      <c r="I222" s="6" t="s">
        <v>934</v>
      </c>
      <c r="J222" s="6" t="s">
        <v>49</v>
      </c>
    </row>
    <row r="223" s="1" customFormat="1" ht="30" customHeight="1" spans="1:10">
      <c r="A223" s="5">
        <v>221</v>
      </c>
      <c r="B223" s="6" t="s">
        <v>11</v>
      </c>
      <c r="C223" s="6" t="s">
        <v>951</v>
      </c>
      <c r="D223" s="6">
        <v>3</v>
      </c>
      <c r="E223" s="6" t="s">
        <v>952</v>
      </c>
      <c r="F223" s="6" t="s">
        <v>953</v>
      </c>
      <c r="G223" s="6" t="s">
        <v>954</v>
      </c>
      <c r="H223" s="6"/>
      <c r="I223" s="6"/>
      <c r="J223" s="6" t="s">
        <v>313</v>
      </c>
    </row>
    <row r="224" s="1" customFormat="1" ht="30" customHeight="1" spans="1:10">
      <c r="A224" s="5">
        <v>222</v>
      </c>
      <c r="B224" s="6" t="s">
        <v>11</v>
      </c>
      <c r="C224" s="6" t="s">
        <v>955</v>
      </c>
      <c r="D224" s="6">
        <v>3</v>
      </c>
      <c r="E224" s="6" t="s">
        <v>69</v>
      </c>
      <c r="F224" s="6" t="s">
        <v>70</v>
      </c>
      <c r="G224" s="6" t="s">
        <v>71</v>
      </c>
      <c r="H224" s="6"/>
      <c r="I224" s="6"/>
      <c r="J224" s="6" t="s">
        <v>72</v>
      </c>
    </row>
    <row r="225" s="1" customFormat="1" ht="30" customHeight="1" spans="1:10">
      <c r="A225" s="5">
        <v>223</v>
      </c>
      <c r="B225" s="6" t="s">
        <v>11</v>
      </c>
      <c r="C225" s="6" t="s">
        <v>956</v>
      </c>
      <c r="D225" s="6">
        <v>5</v>
      </c>
      <c r="E225" s="6" t="s">
        <v>957</v>
      </c>
      <c r="F225" s="6" t="s">
        <v>958</v>
      </c>
      <c r="G225" s="6" t="s">
        <v>959</v>
      </c>
      <c r="H225" s="6" t="s">
        <v>671</v>
      </c>
      <c r="I225" s="6" t="s">
        <v>960</v>
      </c>
      <c r="J225" s="6" t="s">
        <v>961</v>
      </c>
    </row>
    <row r="226" s="1" customFormat="1" ht="30" customHeight="1" spans="1:10">
      <c r="A226" s="5">
        <v>224</v>
      </c>
      <c r="B226" s="6" t="s">
        <v>11</v>
      </c>
      <c r="C226" s="6" t="s">
        <v>962</v>
      </c>
      <c r="D226" s="6">
        <v>3</v>
      </c>
      <c r="E226" s="6" t="s">
        <v>963</v>
      </c>
      <c r="F226" s="6" t="s">
        <v>964</v>
      </c>
      <c r="G226" s="6" t="s">
        <v>965</v>
      </c>
      <c r="H226" s="6"/>
      <c r="I226" s="6"/>
      <c r="J226" s="6" t="s">
        <v>966</v>
      </c>
    </row>
    <row r="227" s="1" customFormat="1" ht="30" customHeight="1" spans="1:10">
      <c r="A227" s="5">
        <v>225</v>
      </c>
      <c r="B227" s="6" t="s">
        <v>11</v>
      </c>
      <c r="C227" s="6" t="s">
        <v>967</v>
      </c>
      <c r="D227" s="6">
        <v>5</v>
      </c>
      <c r="E227" s="6" t="s">
        <v>968</v>
      </c>
      <c r="F227" s="6" t="s">
        <v>969</v>
      </c>
      <c r="G227" s="6" t="s">
        <v>970</v>
      </c>
      <c r="H227" s="6" t="s">
        <v>971</v>
      </c>
      <c r="I227" s="6"/>
      <c r="J227" s="6" t="s">
        <v>972</v>
      </c>
    </row>
    <row r="228" s="1" customFormat="1" ht="30" customHeight="1" spans="1:10">
      <c r="A228" s="5">
        <v>226</v>
      </c>
      <c r="B228" s="6" t="s">
        <v>11</v>
      </c>
      <c r="C228" s="6" t="s">
        <v>973</v>
      </c>
      <c r="D228" s="6">
        <v>3</v>
      </c>
      <c r="E228" s="6" t="s">
        <v>974</v>
      </c>
      <c r="F228" s="6" t="s">
        <v>975</v>
      </c>
      <c r="G228" s="6" t="s">
        <v>976</v>
      </c>
      <c r="H228" s="6"/>
      <c r="I228" s="6"/>
      <c r="J228" s="6" t="s">
        <v>627</v>
      </c>
    </row>
    <row r="229" s="1" customFormat="1" ht="30" customHeight="1" spans="1:10">
      <c r="A229" s="5">
        <v>227</v>
      </c>
      <c r="B229" s="6" t="s">
        <v>11</v>
      </c>
      <c r="C229" s="6" t="s">
        <v>977</v>
      </c>
      <c r="D229" s="6">
        <v>3</v>
      </c>
      <c r="E229" s="6" t="s">
        <v>978</v>
      </c>
      <c r="F229" s="6" t="s">
        <v>979</v>
      </c>
      <c r="G229" s="6" t="s">
        <v>980</v>
      </c>
      <c r="H229" s="6"/>
      <c r="I229" s="6"/>
      <c r="J229" s="6" t="s">
        <v>781</v>
      </c>
    </row>
    <row r="230" s="1" customFormat="1" ht="30" customHeight="1" spans="1:10">
      <c r="A230" s="5">
        <v>228</v>
      </c>
      <c r="B230" s="6" t="s">
        <v>11</v>
      </c>
      <c r="C230" s="6" t="s">
        <v>981</v>
      </c>
      <c r="D230" s="6">
        <v>3</v>
      </c>
      <c r="E230" s="6" t="s">
        <v>982</v>
      </c>
      <c r="F230" s="6" t="s">
        <v>983</v>
      </c>
      <c r="G230" s="6" t="s">
        <v>984</v>
      </c>
      <c r="H230" s="6"/>
      <c r="I230" s="6"/>
      <c r="J230" s="6" t="s">
        <v>985</v>
      </c>
    </row>
    <row r="231" s="1" customFormat="1" ht="30" customHeight="1" spans="1:10">
      <c r="A231" s="5">
        <v>229</v>
      </c>
      <c r="B231" s="6" t="s">
        <v>11</v>
      </c>
      <c r="C231" s="6" t="s">
        <v>986</v>
      </c>
      <c r="D231" s="6">
        <v>3</v>
      </c>
      <c r="E231" s="6" t="s">
        <v>987</v>
      </c>
      <c r="F231" s="6" t="s">
        <v>988</v>
      </c>
      <c r="G231" s="6" t="s">
        <v>989</v>
      </c>
      <c r="H231" s="6"/>
      <c r="I231" s="6"/>
      <c r="J231" s="6" t="s">
        <v>26</v>
      </c>
    </row>
    <row r="232" s="1" customFormat="1" ht="30" customHeight="1" spans="1:10">
      <c r="A232" s="5">
        <v>230</v>
      </c>
      <c r="B232" s="6" t="s">
        <v>11</v>
      </c>
      <c r="C232" s="6" t="s">
        <v>990</v>
      </c>
      <c r="D232" s="6">
        <v>3</v>
      </c>
      <c r="E232" s="6" t="s">
        <v>991</v>
      </c>
      <c r="F232" s="6" t="s">
        <v>992</v>
      </c>
      <c r="G232" s="6" t="s">
        <v>993</v>
      </c>
      <c r="H232" s="6"/>
      <c r="I232" s="6"/>
      <c r="J232" s="6" t="s">
        <v>994</v>
      </c>
    </row>
    <row r="233" s="1" customFormat="1" ht="30" customHeight="1" spans="1:10">
      <c r="A233" s="5">
        <v>231</v>
      </c>
      <c r="B233" s="6" t="s">
        <v>11</v>
      </c>
      <c r="C233" s="6" t="s">
        <v>995</v>
      </c>
      <c r="D233" s="6">
        <v>3</v>
      </c>
      <c r="E233" s="6" t="s">
        <v>996</v>
      </c>
      <c r="F233" s="6" t="s">
        <v>997</v>
      </c>
      <c r="G233" s="6" t="s">
        <v>998</v>
      </c>
      <c r="H233" s="6"/>
      <c r="I233" s="6"/>
      <c r="J233" s="6" t="s">
        <v>21</v>
      </c>
    </row>
    <row r="234" s="1" customFormat="1" ht="30" customHeight="1" spans="1:10">
      <c r="A234" s="5">
        <v>232</v>
      </c>
      <c r="B234" s="6" t="s">
        <v>11</v>
      </c>
      <c r="C234" s="6" t="s">
        <v>999</v>
      </c>
      <c r="D234" s="6">
        <v>3</v>
      </c>
      <c r="E234" s="6" t="s">
        <v>1000</v>
      </c>
      <c r="F234" s="6" t="s">
        <v>1001</v>
      </c>
      <c r="G234" s="6" t="s">
        <v>1002</v>
      </c>
      <c r="H234" s="6"/>
      <c r="I234" s="6"/>
      <c r="J234" s="6" t="s">
        <v>107</v>
      </c>
    </row>
    <row r="235" s="1" customFormat="1" ht="30" customHeight="1" spans="1:10">
      <c r="A235" s="5">
        <v>233</v>
      </c>
      <c r="B235" s="6" t="s">
        <v>11</v>
      </c>
      <c r="C235" s="6" t="s">
        <v>1003</v>
      </c>
      <c r="D235" s="6">
        <v>3</v>
      </c>
      <c r="E235" s="6" t="s">
        <v>1004</v>
      </c>
      <c r="F235" s="6" t="s">
        <v>1005</v>
      </c>
      <c r="G235" s="6" t="s">
        <v>960</v>
      </c>
      <c r="H235" s="6"/>
      <c r="I235" s="6"/>
      <c r="J235" s="6" t="s">
        <v>137</v>
      </c>
    </row>
    <row r="236" s="1" customFormat="1" ht="30" customHeight="1" spans="1:10">
      <c r="A236" s="5">
        <v>234</v>
      </c>
      <c r="B236" s="6" t="s">
        <v>11</v>
      </c>
      <c r="C236" s="6" t="s">
        <v>1006</v>
      </c>
      <c r="D236" s="6">
        <v>3</v>
      </c>
      <c r="E236" s="6" t="s">
        <v>1007</v>
      </c>
      <c r="F236" s="6" t="s">
        <v>1008</v>
      </c>
      <c r="G236" s="6" t="s">
        <v>1009</v>
      </c>
      <c r="H236" s="6"/>
      <c r="I236" s="6"/>
      <c r="J236" s="6" t="s">
        <v>1010</v>
      </c>
    </row>
    <row r="237" s="1" customFormat="1" ht="30" customHeight="1" spans="1:10">
      <c r="A237" s="5">
        <v>235</v>
      </c>
      <c r="B237" s="6" t="s">
        <v>11</v>
      </c>
      <c r="C237" s="6" t="s">
        <v>1011</v>
      </c>
      <c r="D237" s="6">
        <v>1</v>
      </c>
      <c r="E237" s="6" t="s">
        <v>1012</v>
      </c>
      <c r="F237" s="6"/>
      <c r="G237" s="6"/>
      <c r="H237" s="6"/>
      <c r="I237" s="6"/>
      <c r="J237" s="6" t="s">
        <v>1013</v>
      </c>
    </row>
    <row r="238" s="1" customFormat="1" ht="30" customHeight="1" spans="1:10">
      <c r="A238" s="5">
        <v>236</v>
      </c>
      <c r="B238" s="6" t="s">
        <v>11</v>
      </c>
      <c r="C238" s="6" t="s">
        <v>1014</v>
      </c>
      <c r="D238" s="6">
        <v>3</v>
      </c>
      <c r="E238" s="6" t="s">
        <v>1015</v>
      </c>
      <c r="F238" s="6" t="s">
        <v>1016</v>
      </c>
      <c r="G238" s="6" t="s">
        <v>1017</v>
      </c>
      <c r="H238" s="6"/>
      <c r="I238" s="6"/>
      <c r="J238" s="6" t="s">
        <v>1018</v>
      </c>
    </row>
    <row r="239" s="1" customFormat="1" ht="30" customHeight="1" spans="1:10">
      <c r="A239" s="5">
        <v>237</v>
      </c>
      <c r="B239" s="6" t="s">
        <v>11</v>
      </c>
      <c r="C239" s="6" t="s">
        <v>1019</v>
      </c>
      <c r="D239" s="6">
        <v>2</v>
      </c>
      <c r="E239" s="6" t="s">
        <v>1020</v>
      </c>
      <c r="F239" s="6" t="s">
        <v>1021</v>
      </c>
      <c r="G239" s="6"/>
      <c r="H239" s="6"/>
      <c r="I239" s="6"/>
      <c r="J239" s="6" t="s">
        <v>1022</v>
      </c>
    </row>
    <row r="240" s="1" customFormat="1" ht="30" customHeight="1" spans="1:10">
      <c r="A240" s="5">
        <v>238</v>
      </c>
      <c r="B240" s="6" t="s">
        <v>11</v>
      </c>
      <c r="C240" s="6" t="s">
        <v>1023</v>
      </c>
      <c r="D240" s="6">
        <v>3</v>
      </c>
      <c r="E240" s="6" t="s">
        <v>1024</v>
      </c>
      <c r="F240" s="6" t="s">
        <v>1025</v>
      </c>
      <c r="G240" s="6" t="s">
        <v>1026</v>
      </c>
      <c r="H240" s="6"/>
      <c r="I240" s="6"/>
      <c r="J240" s="6" t="s">
        <v>1027</v>
      </c>
    </row>
    <row r="241" s="1" customFormat="1" ht="30" customHeight="1" spans="1:10">
      <c r="A241" s="5">
        <v>239</v>
      </c>
      <c r="B241" s="6" t="s">
        <v>11</v>
      </c>
      <c r="C241" s="6" t="s">
        <v>1028</v>
      </c>
      <c r="D241" s="6">
        <v>3</v>
      </c>
      <c r="E241" s="6" t="s">
        <v>774</v>
      </c>
      <c r="F241" s="6" t="s">
        <v>773</v>
      </c>
      <c r="G241" s="6" t="s">
        <v>775</v>
      </c>
      <c r="H241" s="6"/>
      <c r="I241" s="6"/>
      <c r="J241" s="6" t="s">
        <v>776</v>
      </c>
    </row>
    <row r="242" s="1" customFormat="1" ht="30" customHeight="1" spans="1:10">
      <c r="A242" s="5">
        <v>240</v>
      </c>
      <c r="B242" s="6" t="s">
        <v>11</v>
      </c>
      <c r="C242" s="6" t="s">
        <v>1029</v>
      </c>
      <c r="D242" s="6">
        <v>3</v>
      </c>
      <c r="E242" s="6" t="s">
        <v>1030</v>
      </c>
      <c r="F242" s="6" t="s">
        <v>1031</v>
      </c>
      <c r="G242" s="6" t="s">
        <v>1032</v>
      </c>
      <c r="H242" s="6"/>
      <c r="I242" s="6"/>
      <c r="J242" s="6" t="s">
        <v>1033</v>
      </c>
    </row>
    <row r="243" s="1" customFormat="1" ht="30" customHeight="1" spans="1:10">
      <c r="A243" s="5">
        <v>241</v>
      </c>
      <c r="B243" s="6" t="s">
        <v>11</v>
      </c>
      <c r="C243" s="6" t="s">
        <v>1034</v>
      </c>
      <c r="D243" s="6">
        <v>2</v>
      </c>
      <c r="E243" s="6" t="s">
        <v>1035</v>
      </c>
      <c r="F243" s="6" t="s">
        <v>1036</v>
      </c>
      <c r="G243" s="6"/>
      <c r="H243" s="6"/>
      <c r="I243" s="6"/>
      <c r="J243" s="6" t="s">
        <v>1037</v>
      </c>
    </row>
    <row r="244" s="1" customFormat="1" ht="30" customHeight="1" spans="1:10">
      <c r="A244" s="5">
        <v>242</v>
      </c>
      <c r="B244" s="6" t="s">
        <v>11</v>
      </c>
      <c r="C244" s="6" t="s">
        <v>1038</v>
      </c>
      <c r="D244" s="6">
        <v>1</v>
      </c>
      <c r="E244" s="6"/>
      <c r="F244" s="6"/>
      <c r="G244" s="6"/>
      <c r="H244" s="6"/>
      <c r="I244" s="6"/>
      <c r="J244" s="6" t="s">
        <v>215</v>
      </c>
    </row>
    <row r="245" s="1" customFormat="1" ht="30" customHeight="1" spans="1:10">
      <c r="A245" s="5">
        <v>243</v>
      </c>
      <c r="B245" s="6" t="s">
        <v>11</v>
      </c>
      <c r="C245" s="6" t="s">
        <v>1039</v>
      </c>
      <c r="D245" s="6">
        <v>3</v>
      </c>
      <c r="E245" s="6" t="s">
        <v>586</v>
      </c>
      <c r="F245" s="6" t="s">
        <v>584</v>
      </c>
      <c r="G245" s="6" t="s">
        <v>585</v>
      </c>
      <c r="H245" s="6"/>
      <c r="I245" s="6"/>
      <c r="J245" s="6" t="s">
        <v>21</v>
      </c>
    </row>
    <row r="246" s="1" customFormat="1" ht="30" customHeight="1" spans="1:10">
      <c r="A246" s="5">
        <v>244</v>
      </c>
      <c r="B246" s="6" t="s">
        <v>224</v>
      </c>
      <c r="C246" s="6" t="s">
        <v>1040</v>
      </c>
      <c r="D246" s="6">
        <v>3</v>
      </c>
      <c r="E246" s="6" t="s">
        <v>1041</v>
      </c>
      <c r="F246" s="6" t="s">
        <v>1042</v>
      </c>
      <c r="G246" s="6" t="s">
        <v>1043</v>
      </c>
      <c r="H246" s="6"/>
      <c r="I246" s="6"/>
      <c r="J246" s="6" t="s">
        <v>318</v>
      </c>
    </row>
    <row r="247" s="1" customFormat="1" ht="30" customHeight="1" spans="1:10">
      <c r="A247" s="5">
        <v>245</v>
      </c>
      <c r="B247" s="6" t="s">
        <v>11</v>
      </c>
      <c r="C247" s="6" t="s">
        <v>1044</v>
      </c>
      <c r="D247" s="6">
        <v>3</v>
      </c>
      <c r="E247" s="6" t="s">
        <v>39</v>
      </c>
      <c r="F247" s="6" t="s">
        <v>40</v>
      </c>
      <c r="G247" s="6" t="s">
        <v>41</v>
      </c>
      <c r="H247" s="6"/>
      <c r="I247" s="6"/>
      <c r="J247" s="6" t="s">
        <v>42</v>
      </c>
    </row>
    <row r="248" s="1" customFormat="1" ht="30" customHeight="1" spans="1:10">
      <c r="A248" s="5">
        <v>246</v>
      </c>
      <c r="B248" s="6" t="s">
        <v>11</v>
      </c>
      <c r="C248" s="6" t="s">
        <v>1045</v>
      </c>
      <c r="D248" s="6">
        <v>3</v>
      </c>
      <c r="E248" s="6" t="s">
        <v>1046</v>
      </c>
      <c r="F248" s="6" t="s">
        <v>505</v>
      </c>
      <c r="G248" s="6" t="s">
        <v>1047</v>
      </c>
      <c r="H248" s="6"/>
      <c r="I248" s="6"/>
      <c r="J248" s="6" t="s">
        <v>1048</v>
      </c>
    </row>
    <row r="249" s="1" customFormat="1" ht="30" customHeight="1" spans="1:10">
      <c r="A249" s="5">
        <v>247</v>
      </c>
      <c r="B249" s="6" t="s">
        <v>11</v>
      </c>
      <c r="C249" s="6" t="s">
        <v>1049</v>
      </c>
      <c r="D249" s="6">
        <v>4</v>
      </c>
      <c r="E249" s="6" t="s">
        <v>609</v>
      </c>
      <c r="F249" s="6" t="s">
        <v>612</v>
      </c>
      <c r="G249" s="6" t="s">
        <v>610</v>
      </c>
      <c r="H249" s="6" t="s">
        <v>1050</v>
      </c>
      <c r="I249" s="6"/>
      <c r="J249" s="6" t="s">
        <v>613</v>
      </c>
    </row>
    <row r="250" s="1" customFormat="1" ht="30" customHeight="1" spans="1:10">
      <c r="A250" s="5">
        <v>248</v>
      </c>
      <c r="B250" s="6" t="s">
        <v>224</v>
      </c>
      <c r="C250" s="6" t="s">
        <v>1051</v>
      </c>
      <c r="D250" s="6">
        <v>5</v>
      </c>
      <c r="E250" s="6" t="s">
        <v>1052</v>
      </c>
      <c r="F250" s="6" t="s">
        <v>1053</v>
      </c>
      <c r="G250" s="6" t="s">
        <v>1054</v>
      </c>
      <c r="H250" s="6" t="s">
        <v>1055</v>
      </c>
      <c r="I250" s="6" t="s">
        <v>1056</v>
      </c>
      <c r="J250" s="6" t="s">
        <v>1057</v>
      </c>
    </row>
    <row r="251" s="1" customFormat="1" ht="30" customHeight="1" spans="1:10">
      <c r="A251" s="5">
        <v>249</v>
      </c>
      <c r="B251" s="6" t="s">
        <v>11</v>
      </c>
      <c r="C251" s="6" t="s">
        <v>1058</v>
      </c>
      <c r="D251" s="6">
        <v>3</v>
      </c>
      <c r="E251" s="6" t="s">
        <v>1059</v>
      </c>
      <c r="F251" s="6" t="s">
        <v>1060</v>
      </c>
      <c r="G251" s="6" t="s">
        <v>1061</v>
      </c>
      <c r="H251" s="6"/>
      <c r="I251" s="6"/>
      <c r="J251" s="6" t="s">
        <v>1062</v>
      </c>
    </row>
    <row r="252" s="1" customFormat="1" ht="30" customHeight="1" spans="1:10">
      <c r="A252" s="5">
        <v>250</v>
      </c>
      <c r="B252" s="6" t="s">
        <v>11</v>
      </c>
      <c r="C252" s="6" t="s">
        <v>1063</v>
      </c>
      <c r="D252" s="6">
        <v>3</v>
      </c>
      <c r="E252" s="6" t="s">
        <v>1064</v>
      </c>
      <c r="F252" s="6" t="s">
        <v>1065</v>
      </c>
      <c r="G252" s="6" t="s">
        <v>1066</v>
      </c>
      <c r="H252" s="6"/>
      <c r="I252" s="6"/>
      <c r="J252" s="6" t="s">
        <v>1067</v>
      </c>
    </row>
    <row r="253" s="1" customFormat="1" ht="30" customHeight="1" spans="1:10">
      <c r="A253" s="5">
        <v>251</v>
      </c>
      <c r="B253" s="6" t="s">
        <v>11</v>
      </c>
      <c r="C253" s="6" t="s">
        <v>1068</v>
      </c>
      <c r="D253" s="6">
        <v>1</v>
      </c>
      <c r="E253" s="6" t="s">
        <v>1069</v>
      </c>
      <c r="F253" s="6"/>
      <c r="G253" s="6"/>
      <c r="H253" s="6"/>
      <c r="I253" s="6"/>
      <c r="J253" s="6" t="s">
        <v>1070</v>
      </c>
    </row>
    <row r="254" s="1" customFormat="1" ht="30" customHeight="1" spans="1:10">
      <c r="A254" s="5">
        <v>252</v>
      </c>
      <c r="B254" s="6" t="s">
        <v>11</v>
      </c>
      <c r="C254" s="6" t="s">
        <v>1071</v>
      </c>
      <c r="D254" s="6">
        <v>3</v>
      </c>
      <c r="E254" s="6" t="s">
        <v>1072</v>
      </c>
      <c r="F254" s="6" t="s">
        <v>1073</v>
      </c>
      <c r="G254" s="6" t="s">
        <v>1074</v>
      </c>
      <c r="H254" s="6"/>
      <c r="I254" s="6"/>
      <c r="J254" s="6" t="s">
        <v>1075</v>
      </c>
    </row>
    <row r="255" s="1" customFormat="1" ht="30" customHeight="1" spans="1:10">
      <c r="A255" s="5">
        <v>253</v>
      </c>
      <c r="B255" s="6" t="s">
        <v>11</v>
      </c>
      <c r="C255" s="6" t="s">
        <v>1076</v>
      </c>
      <c r="D255" s="6">
        <v>3</v>
      </c>
      <c r="E255" s="6" t="s">
        <v>1077</v>
      </c>
      <c r="F255" s="6" t="s">
        <v>1078</v>
      </c>
      <c r="G255" s="6" t="s">
        <v>1079</v>
      </c>
      <c r="H255" s="6"/>
      <c r="I255" s="6"/>
      <c r="J255" s="6" t="s">
        <v>1080</v>
      </c>
    </row>
    <row r="256" s="1" customFormat="1" ht="30" customHeight="1" spans="1:10">
      <c r="A256" s="5">
        <v>254</v>
      </c>
      <c r="B256" s="6" t="s">
        <v>11</v>
      </c>
      <c r="C256" s="6" t="s">
        <v>1081</v>
      </c>
      <c r="D256" s="6">
        <v>3</v>
      </c>
      <c r="E256" s="6" t="s">
        <v>419</v>
      </c>
      <c r="F256" s="6" t="s">
        <v>420</v>
      </c>
      <c r="G256" s="6" t="s">
        <v>421</v>
      </c>
      <c r="H256" s="6"/>
      <c r="I256" s="6"/>
      <c r="J256" s="6" t="s">
        <v>422</v>
      </c>
    </row>
    <row r="257" s="1" customFormat="1" ht="30" customHeight="1" spans="1:10">
      <c r="A257" s="5">
        <v>255</v>
      </c>
      <c r="B257" s="6" t="s">
        <v>11</v>
      </c>
      <c r="C257" s="6" t="s">
        <v>1082</v>
      </c>
      <c r="D257" s="6">
        <v>3</v>
      </c>
      <c r="E257" s="6" t="s">
        <v>1083</v>
      </c>
      <c r="F257" s="6" t="s">
        <v>1084</v>
      </c>
      <c r="G257" s="6" t="s">
        <v>1085</v>
      </c>
      <c r="H257" s="6"/>
      <c r="I257" s="6"/>
      <c r="J257" s="6" t="s">
        <v>1086</v>
      </c>
    </row>
    <row r="258" s="1" customFormat="1" ht="30" customHeight="1" spans="1:10">
      <c r="A258" s="5">
        <v>256</v>
      </c>
      <c r="B258" s="6" t="s">
        <v>11</v>
      </c>
      <c r="C258" s="6" t="s">
        <v>1087</v>
      </c>
      <c r="D258" s="6">
        <v>3</v>
      </c>
      <c r="E258" s="6" t="s">
        <v>1088</v>
      </c>
      <c r="F258" s="6" t="s">
        <v>1089</v>
      </c>
      <c r="G258" s="6" t="s">
        <v>1090</v>
      </c>
      <c r="H258" s="6"/>
      <c r="I258" s="6"/>
      <c r="J258" s="6" t="s">
        <v>107</v>
      </c>
    </row>
    <row r="259" s="1" customFormat="1" ht="30" customHeight="1" spans="1:10">
      <c r="A259" s="5">
        <v>257</v>
      </c>
      <c r="B259" s="6" t="s">
        <v>11</v>
      </c>
      <c r="C259" s="6" t="s">
        <v>1091</v>
      </c>
      <c r="D259" s="6">
        <v>3</v>
      </c>
      <c r="E259" s="6" t="s">
        <v>1092</v>
      </c>
      <c r="F259" s="6" t="s">
        <v>1093</v>
      </c>
      <c r="G259" s="6" t="s">
        <v>1094</v>
      </c>
      <c r="H259" s="6"/>
      <c r="I259" s="6"/>
      <c r="J259" s="6" t="s">
        <v>1095</v>
      </c>
    </row>
    <row r="260" s="1" customFormat="1" ht="30" customHeight="1" spans="1:10">
      <c r="A260" s="5">
        <v>258</v>
      </c>
      <c r="B260" s="6" t="s">
        <v>11</v>
      </c>
      <c r="C260" s="6" t="s">
        <v>1096</v>
      </c>
      <c r="D260" s="6">
        <v>3</v>
      </c>
      <c r="E260" s="6" t="s">
        <v>1097</v>
      </c>
      <c r="F260" s="6" t="s">
        <v>352</v>
      </c>
      <c r="G260" s="6" t="s">
        <v>1098</v>
      </c>
      <c r="H260" s="6"/>
      <c r="I260" s="6"/>
      <c r="J260" s="6" t="s">
        <v>966</v>
      </c>
    </row>
    <row r="261" s="1" customFormat="1" ht="30" customHeight="1" spans="1:10">
      <c r="A261" s="5">
        <v>259</v>
      </c>
      <c r="B261" s="6" t="s">
        <v>11</v>
      </c>
      <c r="C261" s="6" t="s">
        <v>1099</v>
      </c>
      <c r="D261" s="6">
        <v>5</v>
      </c>
      <c r="E261" s="6" t="s">
        <v>1100</v>
      </c>
      <c r="F261" s="6" t="s">
        <v>1101</v>
      </c>
      <c r="G261" s="6" t="s">
        <v>1102</v>
      </c>
      <c r="H261" s="6" t="s">
        <v>1103</v>
      </c>
      <c r="I261" s="6" t="s">
        <v>1104</v>
      </c>
      <c r="J261" s="6" t="s">
        <v>1105</v>
      </c>
    </row>
    <row r="262" s="1" customFormat="1" ht="30" customHeight="1" spans="1:10">
      <c r="A262" s="5">
        <v>260</v>
      </c>
      <c r="B262" s="6" t="s">
        <v>11</v>
      </c>
      <c r="C262" s="6" t="s">
        <v>1106</v>
      </c>
      <c r="D262" s="6">
        <v>3</v>
      </c>
      <c r="E262" s="6" t="s">
        <v>1107</v>
      </c>
      <c r="F262" s="6" t="s">
        <v>1108</v>
      </c>
      <c r="G262" s="6" t="s">
        <v>1109</v>
      </c>
      <c r="H262" s="6"/>
      <c r="I262" s="6"/>
      <c r="J262" s="6" t="s">
        <v>745</v>
      </c>
    </row>
    <row r="263" s="1" customFormat="1" ht="30" customHeight="1" spans="1:10">
      <c r="A263" s="5">
        <v>261</v>
      </c>
      <c r="B263" s="6" t="s">
        <v>11</v>
      </c>
      <c r="C263" s="6" t="s">
        <v>1110</v>
      </c>
      <c r="D263" s="6">
        <v>3</v>
      </c>
      <c r="E263" s="6" t="s">
        <v>1111</v>
      </c>
      <c r="F263" s="6" t="s">
        <v>1112</v>
      </c>
      <c r="G263" s="6" t="s">
        <v>1113</v>
      </c>
      <c r="H263" s="6"/>
      <c r="I263" s="6"/>
      <c r="J263" s="6" t="s">
        <v>297</v>
      </c>
    </row>
    <row r="264" s="1" customFormat="1" ht="30" customHeight="1" spans="1:10">
      <c r="A264" s="5">
        <v>262</v>
      </c>
      <c r="B264" s="6" t="s">
        <v>11</v>
      </c>
      <c r="C264" s="6" t="s">
        <v>1114</v>
      </c>
      <c r="D264" s="6">
        <v>3</v>
      </c>
      <c r="E264" s="6" t="s">
        <v>1115</v>
      </c>
      <c r="F264" s="6" t="s">
        <v>1116</v>
      </c>
      <c r="G264" s="6" t="s">
        <v>1117</v>
      </c>
      <c r="H264" s="6"/>
      <c r="I264" s="6"/>
      <c r="J264" s="6" t="s">
        <v>107</v>
      </c>
    </row>
    <row r="265" s="1" customFormat="1" ht="30" customHeight="1" spans="1:10">
      <c r="A265" s="5">
        <v>263</v>
      </c>
      <c r="B265" s="6" t="s">
        <v>11</v>
      </c>
      <c r="C265" s="6" t="s">
        <v>1118</v>
      </c>
      <c r="D265" s="6">
        <v>3</v>
      </c>
      <c r="E265" s="6" t="s">
        <v>1119</v>
      </c>
      <c r="F265" s="6" t="s">
        <v>1120</v>
      </c>
      <c r="G265" s="6" t="s">
        <v>1121</v>
      </c>
      <c r="H265" s="6"/>
      <c r="I265" s="6"/>
      <c r="J265" s="6" t="s">
        <v>26</v>
      </c>
    </row>
    <row r="266" s="1" customFormat="1" ht="30" customHeight="1" spans="1:10">
      <c r="A266" s="5">
        <v>264</v>
      </c>
      <c r="B266" s="6" t="s">
        <v>11</v>
      </c>
      <c r="C266" s="6" t="s">
        <v>1122</v>
      </c>
      <c r="D266" s="6">
        <v>2</v>
      </c>
      <c r="E266" s="6" t="s">
        <v>1123</v>
      </c>
      <c r="F266" s="6" t="s">
        <v>1124</v>
      </c>
      <c r="G266" s="6"/>
      <c r="H266" s="6"/>
      <c r="I266" s="6"/>
      <c r="J266" s="6" t="s">
        <v>1125</v>
      </c>
    </row>
    <row r="267" s="1" customFormat="1" ht="30" customHeight="1" spans="1:10">
      <c r="A267" s="5">
        <v>265</v>
      </c>
      <c r="B267" s="6" t="s">
        <v>11</v>
      </c>
      <c r="C267" s="6" t="s">
        <v>1126</v>
      </c>
      <c r="D267" s="6">
        <v>3</v>
      </c>
      <c r="E267" s="6" t="s">
        <v>1127</v>
      </c>
      <c r="F267" s="6" t="s">
        <v>1128</v>
      </c>
      <c r="G267" s="6"/>
      <c r="H267" s="6"/>
      <c r="I267" s="6"/>
      <c r="J267" s="6" t="s">
        <v>64</v>
      </c>
    </row>
    <row r="268" s="1" customFormat="1" ht="30" customHeight="1" spans="1:10">
      <c r="A268" s="5">
        <v>266</v>
      </c>
      <c r="B268" s="6" t="s">
        <v>11</v>
      </c>
      <c r="C268" s="6" t="s">
        <v>1129</v>
      </c>
      <c r="D268" s="6">
        <v>3</v>
      </c>
      <c r="E268" s="6" t="s">
        <v>1130</v>
      </c>
      <c r="F268" s="6" t="s">
        <v>1131</v>
      </c>
      <c r="G268" s="6" t="s">
        <v>1132</v>
      </c>
      <c r="H268" s="6"/>
      <c r="I268" s="6"/>
      <c r="J268" s="6" t="s">
        <v>175</v>
      </c>
    </row>
    <row r="269" s="1" customFormat="1" ht="30" customHeight="1" spans="1:10">
      <c r="A269" s="5">
        <v>267</v>
      </c>
      <c r="B269" s="6" t="s">
        <v>11</v>
      </c>
      <c r="C269" s="6" t="s">
        <v>1133</v>
      </c>
      <c r="D269" s="6">
        <v>3</v>
      </c>
      <c r="E269" s="6" t="s">
        <v>1134</v>
      </c>
      <c r="F269" s="6" t="s">
        <v>1135</v>
      </c>
      <c r="G269" s="6" t="s">
        <v>1136</v>
      </c>
      <c r="H269" s="6"/>
      <c r="I269" s="6"/>
      <c r="J269" s="6" t="s">
        <v>137</v>
      </c>
    </row>
    <row r="270" s="1" customFormat="1" ht="30" customHeight="1" spans="1:10">
      <c r="A270" s="5">
        <v>268</v>
      </c>
      <c r="B270" s="6" t="s">
        <v>11</v>
      </c>
      <c r="C270" s="6" t="s">
        <v>1137</v>
      </c>
      <c r="D270" s="6">
        <v>3</v>
      </c>
      <c r="E270" s="6" t="s">
        <v>1138</v>
      </c>
      <c r="F270" s="6" t="s">
        <v>1139</v>
      </c>
      <c r="G270" s="6" t="s">
        <v>1140</v>
      </c>
      <c r="H270" s="6"/>
      <c r="I270" s="6"/>
      <c r="J270" s="6" t="s">
        <v>240</v>
      </c>
    </row>
    <row r="271" s="1" customFormat="1" ht="30" customHeight="1" spans="1:10">
      <c r="A271" s="5">
        <v>269</v>
      </c>
      <c r="B271" s="6" t="s">
        <v>11</v>
      </c>
      <c r="C271" s="6" t="s">
        <v>1141</v>
      </c>
      <c r="D271" s="6">
        <v>3</v>
      </c>
      <c r="E271" s="6" t="s">
        <v>1142</v>
      </c>
      <c r="F271" s="6" t="s">
        <v>1143</v>
      </c>
      <c r="G271" s="6" t="s">
        <v>1144</v>
      </c>
      <c r="H271" s="6"/>
      <c r="I271" s="6"/>
      <c r="J271" s="6" t="s">
        <v>64</v>
      </c>
    </row>
    <row r="272" s="1" customFormat="1" ht="30" customHeight="1" spans="1:10">
      <c r="A272" s="5">
        <v>270</v>
      </c>
      <c r="B272" s="6" t="s">
        <v>11</v>
      </c>
      <c r="C272" s="6" t="s">
        <v>1145</v>
      </c>
      <c r="D272" s="6">
        <v>3</v>
      </c>
      <c r="E272" s="6" t="s">
        <v>1146</v>
      </c>
      <c r="F272" s="6" t="s">
        <v>1147</v>
      </c>
      <c r="G272" s="6" t="s">
        <v>1148</v>
      </c>
      <c r="H272" s="6"/>
      <c r="I272" s="6"/>
      <c r="J272" s="6" t="s">
        <v>1149</v>
      </c>
    </row>
    <row r="273" s="1" customFormat="1" ht="30" customHeight="1" spans="1:10">
      <c r="A273" s="5">
        <v>271</v>
      </c>
      <c r="B273" s="6" t="s">
        <v>11</v>
      </c>
      <c r="C273" s="6" t="s">
        <v>1150</v>
      </c>
      <c r="D273" s="6">
        <v>4</v>
      </c>
      <c r="E273" s="6" t="s">
        <v>1151</v>
      </c>
      <c r="F273" s="6" t="s">
        <v>163</v>
      </c>
      <c r="G273" s="6" t="s">
        <v>1152</v>
      </c>
      <c r="H273" s="6" t="s">
        <v>1153</v>
      </c>
      <c r="I273" s="6"/>
      <c r="J273" s="6" t="s">
        <v>1154</v>
      </c>
    </row>
    <row r="274" s="1" customFormat="1" ht="30" customHeight="1" spans="1:10">
      <c r="A274" s="5">
        <v>272</v>
      </c>
      <c r="B274" s="6" t="s">
        <v>11</v>
      </c>
      <c r="C274" s="6" t="s">
        <v>1155</v>
      </c>
      <c r="D274" s="6">
        <v>4</v>
      </c>
      <c r="E274" s="6" t="s">
        <v>1156</v>
      </c>
      <c r="F274" s="6" t="s">
        <v>1157</v>
      </c>
      <c r="G274" s="6" t="s">
        <v>1158</v>
      </c>
      <c r="H274" s="6" t="s">
        <v>1159</v>
      </c>
      <c r="I274" s="6"/>
      <c r="J274" s="6" t="s">
        <v>1160</v>
      </c>
    </row>
    <row r="275" s="1" customFormat="1" ht="30" customHeight="1" spans="1:10">
      <c r="A275" s="5">
        <v>273</v>
      </c>
      <c r="B275" s="6" t="s">
        <v>11</v>
      </c>
      <c r="C275" s="6" t="s">
        <v>1161</v>
      </c>
      <c r="D275" s="6">
        <v>2</v>
      </c>
      <c r="E275" s="6" t="s">
        <v>1162</v>
      </c>
      <c r="F275" s="6" t="s">
        <v>1163</v>
      </c>
      <c r="G275" s="6"/>
      <c r="H275" s="6"/>
      <c r="I275" s="6"/>
      <c r="J275" s="6" t="s">
        <v>1164</v>
      </c>
    </row>
    <row r="276" s="1" customFormat="1" ht="30" customHeight="1" spans="1:10">
      <c r="A276" s="5">
        <v>274</v>
      </c>
      <c r="B276" s="6" t="s">
        <v>11</v>
      </c>
      <c r="C276" s="6" t="s">
        <v>1165</v>
      </c>
      <c r="D276" s="6">
        <v>2</v>
      </c>
      <c r="E276" s="6" t="s">
        <v>1166</v>
      </c>
      <c r="F276" s="6" t="s">
        <v>1167</v>
      </c>
      <c r="G276" s="6"/>
      <c r="H276" s="6"/>
      <c r="I276" s="6"/>
      <c r="J276" s="6" t="s">
        <v>1168</v>
      </c>
    </row>
    <row r="277" s="1" customFormat="1" ht="30" customHeight="1" spans="1:10">
      <c r="A277" s="5">
        <v>275</v>
      </c>
      <c r="B277" s="6" t="s">
        <v>11</v>
      </c>
      <c r="C277" s="6" t="s">
        <v>1169</v>
      </c>
      <c r="D277" s="6">
        <v>3</v>
      </c>
      <c r="E277" s="6" t="s">
        <v>1170</v>
      </c>
      <c r="F277" s="6" t="s">
        <v>1171</v>
      </c>
      <c r="G277" s="6" t="s">
        <v>1172</v>
      </c>
      <c r="H277" s="6"/>
      <c r="I277" s="6"/>
      <c r="J277" s="6" t="s">
        <v>26</v>
      </c>
    </row>
    <row r="278" s="1" customFormat="1" ht="30" customHeight="1" spans="1:10">
      <c r="A278" s="5">
        <v>276</v>
      </c>
      <c r="B278" s="6" t="s">
        <v>11</v>
      </c>
      <c r="C278" s="6" t="s">
        <v>1173</v>
      </c>
      <c r="D278" s="6">
        <v>1</v>
      </c>
      <c r="E278" s="6" t="s">
        <v>1174</v>
      </c>
      <c r="F278" s="6"/>
      <c r="G278" s="6"/>
      <c r="H278" s="6"/>
      <c r="I278" s="6"/>
      <c r="J278" s="6" t="s">
        <v>1175</v>
      </c>
    </row>
    <row r="279" s="1" customFormat="1" ht="30" customHeight="1" spans="1:10">
      <c r="A279" s="5">
        <v>277</v>
      </c>
      <c r="B279" s="6" t="s">
        <v>11</v>
      </c>
      <c r="C279" s="6" t="s">
        <v>1176</v>
      </c>
      <c r="D279" s="6">
        <v>3</v>
      </c>
      <c r="E279" s="6" t="s">
        <v>804</v>
      </c>
      <c r="F279" s="6" t="s">
        <v>805</v>
      </c>
      <c r="G279" s="6" t="s">
        <v>803</v>
      </c>
      <c r="H279" s="6"/>
      <c r="I279" s="6"/>
      <c r="J279" s="6" t="s">
        <v>806</v>
      </c>
    </row>
    <row r="280" s="1" customFormat="1" ht="30" customHeight="1" spans="1:10">
      <c r="A280" s="5">
        <v>278</v>
      </c>
      <c r="B280" s="6" t="s">
        <v>11</v>
      </c>
      <c r="C280" s="6" t="s">
        <v>1177</v>
      </c>
      <c r="D280" s="6">
        <v>3</v>
      </c>
      <c r="E280" s="6" t="s">
        <v>1178</v>
      </c>
      <c r="F280" s="6" t="s">
        <v>1179</v>
      </c>
      <c r="G280" s="6" t="s">
        <v>1180</v>
      </c>
      <c r="H280" s="6"/>
      <c r="I280" s="6"/>
      <c r="J280" s="6" t="s">
        <v>378</v>
      </c>
    </row>
    <row r="281" s="1" customFormat="1" ht="30" customHeight="1" spans="1:10">
      <c r="A281" s="5">
        <v>279</v>
      </c>
      <c r="B281" s="6" t="s">
        <v>11</v>
      </c>
      <c r="C281" s="6" t="s">
        <v>1181</v>
      </c>
      <c r="D281" s="6">
        <v>1</v>
      </c>
      <c r="E281" s="6" t="s">
        <v>1182</v>
      </c>
      <c r="F281" s="6"/>
      <c r="G281" s="6"/>
      <c r="H281" s="6"/>
      <c r="I281" s="6"/>
      <c r="J281" s="6" t="s">
        <v>1183</v>
      </c>
    </row>
    <row r="282" s="1" customFormat="1" ht="30" customHeight="1" spans="1:10">
      <c r="A282" s="5">
        <v>280</v>
      </c>
      <c r="B282" s="6" t="s">
        <v>11</v>
      </c>
      <c r="C282" s="6" t="s">
        <v>1184</v>
      </c>
      <c r="D282" s="6">
        <v>3</v>
      </c>
      <c r="E282" s="6" t="s">
        <v>1185</v>
      </c>
      <c r="F282" s="6" t="s">
        <v>1054</v>
      </c>
      <c r="G282" s="6" t="s">
        <v>1186</v>
      </c>
      <c r="H282" s="6"/>
      <c r="I282" s="6"/>
      <c r="J282" s="6" t="s">
        <v>776</v>
      </c>
    </row>
    <row r="283" s="1" customFormat="1" ht="30" customHeight="1" spans="1:10">
      <c r="A283" s="5">
        <v>281</v>
      </c>
      <c r="B283" s="7" t="s">
        <v>11</v>
      </c>
      <c r="C283" s="7" t="s">
        <v>1187</v>
      </c>
      <c r="D283" s="6">
        <v>5</v>
      </c>
      <c r="E283" s="6" t="s">
        <v>412</v>
      </c>
      <c r="F283" s="6" t="s">
        <v>808</v>
      </c>
      <c r="G283" s="6" t="s">
        <v>414</v>
      </c>
      <c r="H283" s="6" t="s">
        <v>415</v>
      </c>
      <c r="I283" s="6" t="s">
        <v>416</v>
      </c>
      <c r="J283" s="6" t="s">
        <v>417</v>
      </c>
    </row>
    <row r="284" s="1" customFormat="1" ht="30" customHeight="1" spans="1:10">
      <c r="A284" s="5">
        <v>282</v>
      </c>
      <c r="B284" s="6" t="s">
        <v>11</v>
      </c>
      <c r="C284" s="6" t="s">
        <v>1188</v>
      </c>
      <c r="D284" s="6">
        <v>3</v>
      </c>
      <c r="E284" s="6" t="s">
        <v>222</v>
      </c>
      <c r="F284" s="6" t="s">
        <v>220</v>
      </c>
      <c r="G284" s="6" t="s">
        <v>221</v>
      </c>
      <c r="H284" s="6"/>
      <c r="I284" s="6"/>
      <c r="J284" s="6" t="s">
        <v>223</v>
      </c>
    </row>
    <row r="285" s="1" customFormat="1" ht="30" customHeight="1" spans="1:10">
      <c r="A285" s="5">
        <v>283</v>
      </c>
      <c r="B285" s="6" t="s">
        <v>11</v>
      </c>
      <c r="C285" s="6" t="s">
        <v>1189</v>
      </c>
      <c r="D285" s="6">
        <v>3</v>
      </c>
      <c r="E285" s="6" t="s">
        <v>1190</v>
      </c>
      <c r="F285" s="6" t="s">
        <v>1191</v>
      </c>
      <c r="G285" s="6" t="s">
        <v>1192</v>
      </c>
      <c r="H285" s="6"/>
      <c r="I285" s="6"/>
      <c r="J285" s="6" t="s">
        <v>905</v>
      </c>
    </row>
    <row r="286" s="1" customFormat="1" ht="30" customHeight="1" spans="1:10">
      <c r="A286" s="5">
        <v>284</v>
      </c>
      <c r="B286" s="6" t="s">
        <v>11</v>
      </c>
      <c r="C286" s="6" t="s">
        <v>1193</v>
      </c>
      <c r="D286" s="6">
        <v>3</v>
      </c>
      <c r="E286" s="6" t="s">
        <v>1194</v>
      </c>
      <c r="F286" s="6" t="s">
        <v>1195</v>
      </c>
      <c r="G286" s="6" t="s">
        <v>1196</v>
      </c>
      <c r="H286" s="6"/>
      <c r="I286" s="6"/>
      <c r="J286" s="6" t="s">
        <v>1197</v>
      </c>
    </row>
    <row r="287" s="1" customFormat="1" ht="30" customHeight="1" spans="1:10">
      <c r="A287" s="5">
        <v>285</v>
      </c>
      <c r="B287" s="6" t="s">
        <v>11</v>
      </c>
      <c r="C287" s="6" t="s">
        <v>1198</v>
      </c>
      <c r="D287" s="6">
        <v>3</v>
      </c>
      <c r="E287" s="6" t="s">
        <v>1199</v>
      </c>
      <c r="F287" s="6" t="s">
        <v>1200</v>
      </c>
      <c r="G287" s="6" t="s">
        <v>1201</v>
      </c>
      <c r="H287" s="6"/>
      <c r="I287" s="6"/>
      <c r="J287" s="6" t="s">
        <v>1202</v>
      </c>
    </row>
    <row r="288" s="1" customFormat="1" ht="30" customHeight="1" spans="1:10">
      <c r="A288" s="5">
        <v>286</v>
      </c>
      <c r="B288" s="6" t="s">
        <v>11</v>
      </c>
      <c r="C288" s="6" t="s">
        <v>1203</v>
      </c>
      <c r="D288" s="6">
        <v>3</v>
      </c>
      <c r="E288" s="6" t="s">
        <v>1204</v>
      </c>
      <c r="F288" s="6" t="s">
        <v>1205</v>
      </c>
      <c r="G288" s="6" t="s">
        <v>1206</v>
      </c>
      <c r="H288" s="6"/>
      <c r="I288" s="6"/>
      <c r="J288" s="6" t="s">
        <v>1207</v>
      </c>
    </row>
    <row r="289" s="1" customFormat="1" ht="30" customHeight="1" spans="1:10">
      <c r="A289" s="5">
        <v>287</v>
      </c>
      <c r="B289" s="6" t="s">
        <v>11</v>
      </c>
      <c r="C289" s="6" t="s">
        <v>1208</v>
      </c>
      <c r="D289" s="6">
        <v>3</v>
      </c>
      <c r="E289" s="6" t="s">
        <v>1209</v>
      </c>
      <c r="F289" s="6" t="s">
        <v>1210</v>
      </c>
      <c r="G289" s="6" t="s">
        <v>1211</v>
      </c>
      <c r="H289" s="6"/>
      <c r="I289" s="6"/>
      <c r="J289" s="6" t="s">
        <v>1095</v>
      </c>
    </row>
    <row r="290" s="1" customFormat="1" ht="30" customHeight="1" spans="1:10">
      <c r="A290" s="5">
        <v>288</v>
      </c>
      <c r="B290" s="6" t="s">
        <v>11</v>
      </c>
      <c r="C290" s="6" t="s">
        <v>1212</v>
      </c>
      <c r="D290" s="6">
        <v>5</v>
      </c>
      <c r="E290" s="6" t="s">
        <v>1213</v>
      </c>
      <c r="F290" s="6" t="s">
        <v>1214</v>
      </c>
      <c r="G290" s="6" t="s">
        <v>1215</v>
      </c>
      <c r="H290" s="6" t="s">
        <v>1216</v>
      </c>
      <c r="I290" s="6" t="s">
        <v>1217</v>
      </c>
      <c r="J290" s="6" t="s">
        <v>1218</v>
      </c>
    </row>
    <row r="291" s="1" customFormat="1" ht="30" customHeight="1" spans="1:10">
      <c r="A291" s="5">
        <v>289</v>
      </c>
      <c r="B291" s="6" t="s">
        <v>11</v>
      </c>
      <c r="C291" s="6" t="s">
        <v>1219</v>
      </c>
      <c r="D291" s="6">
        <v>5</v>
      </c>
      <c r="E291" s="6" t="s">
        <v>1220</v>
      </c>
      <c r="F291" s="6"/>
      <c r="G291" s="6"/>
      <c r="H291" s="6"/>
      <c r="I291" s="6"/>
      <c r="J291" s="6" t="s">
        <v>1221</v>
      </c>
    </row>
    <row r="292" s="1" customFormat="1" ht="30" customHeight="1" spans="1:10">
      <c r="A292" s="5">
        <v>290</v>
      </c>
      <c r="B292" s="6" t="s">
        <v>11</v>
      </c>
      <c r="C292" s="6" t="s">
        <v>1222</v>
      </c>
      <c r="D292" s="6">
        <v>3</v>
      </c>
      <c r="E292" s="6" t="s">
        <v>1223</v>
      </c>
      <c r="F292" s="6" t="s">
        <v>1224</v>
      </c>
      <c r="G292" s="6" t="s">
        <v>1225</v>
      </c>
      <c r="H292" s="6"/>
      <c r="I292" s="6"/>
      <c r="J292" s="6" t="s">
        <v>147</v>
      </c>
    </row>
    <row r="293" s="1" customFormat="1" ht="30" customHeight="1" spans="1:10">
      <c r="A293" s="5">
        <v>291</v>
      </c>
      <c r="B293" s="6" t="s">
        <v>11</v>
      </c>
      <c r="C293" s="6" t="s">
        <v>1226</v>
      </c>
      <c r="D293" s="6">
        <v>1</v>
      </c>
      <c r="E293" s="6" t="s">
        <v>1227</v>
      </c>
      <c r="F293" s="6"/>
      <c r="G293" s="6"/>
      <c r="H293" s="6"/>
      <c r="I293" s="6"/>
      <c r="J293" s="6" t="s">
        <v>1228</v>
      </c>
    </row>
    <row r="294" s="1" customFormat="1" ht="30" customHeight="1" spans="1:10">
      <c r="A294" s="5">
        <v>292</v>
      </c>
      <c r="B294" s="6" t="s">
        <v>11</v>
      </c>
      <c r="C294" s="6" t="s">
        <v>1229</v>
      </c>
      <c r="D294" s="6">
        <v>1</v>
      </c>
      <c r="E294" s="6"/>
      <c r="F294" s="6"/>
      <c r="G294" s="6"/>
      <c r="H294" s="6"/>
      <c r="I294" s="6"/>
      <c r="J294" s="6" t="s">
        <v>215</v>
      </c>
    </row>
    <row r="295" s="1" customFormat="1" ht="30" customHeight="1" spans="1:10">
      <c r="A295" s="5">
        <v>293</v>
      </c>
      <c r="B295" s="6" t="s">
        <v>11</v>
      </c>
      <c r="C295" s="6" t="s">
        <v>1230</v>
      </c>
      <c r="D295" s="6">
        <v>3</v>
      </c>
      <c r="E295" s="6" t="s">
        <v>1231</v>
      </c>
      <c r="F295" s="6" t="s">
        <v>1232</v>
      </c>
      <c r="G295" s="6" t="s">
        <v>1233</v>
      </c>
      <c r="H295" s="6"/>
      <c r="I295" s="6"/>
      <c r="J295" s="6" t="s">
        <v>209</v>
      </c>
    </row>
    <row r="296" s="1" customFormat="1" ht="30" customHeight="1" spans="1:10">
      <c r="A296" s="5">
        <v>294</v>
      </c>
      <c r="B296" s="6" t="s">
        <v>11</v>
      </c>
      <c r="C296" s="6" t="s">
        <v>1234</v>
      </c>
      <c r="D296" s="6">
        <v>3</v>
      </c>
      <c r="E296" s="6" t="s">
        <v>1235</v>
      </c>
      <c r="F296" s="6" t="s">
        <v>1236</v>
      </c>
      <c r="G296" s="6" t="s">
        <v>1237</v>
      </c>
      <c r="H296" s="6"/>
      <c r="I296" s="6"/>
      <c r="J296" s="6" t="s">
        <v>1075</v>
      </c>
    </row>
    <row r="297" s="1" customFormat="1" ht="30" customHeight="1" spans="1:10">
      <c r="A297" s="5">
        <v>295</v>
      </c>
      <c r="B297" s="6" t="s">
        <v>11</v>
      </c>
      <c r="C297" s="6" t="s">
        <v>1238</v>
      </c>
      <c r="D297" s="6">
        <v>3</v>
      </c>
      <c r="E297" s="6" t="s">
        <v>1239</v>
      </c>
      <c r="F297" s="6" t="s">
        <v>1240</v>
      </c>
      <c r="G297" s="6" t="s">
        <v>1241</v>
      </c>
      <c r="H297" s="6"/>
      <c r="I297" s="6"/>
      <c r="J297" s="6" t="s">
        <v>184</v>
      </c>
    </row>
    <row r="298" s="1" customFormat="1" ht="30" customHeight="1" spans="1:10">
      <c r="A298" s="5">
        <v>296</v>
      </c>
      <c r="B298" s="6" t="s">
        <v>11</v>
      </c>
      <c r="C298" s="6" t="s">
        <v>1242</v>
      </c>
      <c r="D298" s="6">
        <v>3</v>
      </c>
      <c r="E298" s="6" t="s">
        <v>1243</v>
      </c>
      <c r="F298" s="6" t="s">
        <v>1244</v>
      </c>
      <c r="G298" s="6" t="s">
        <v>1245</v>
      </c>
      <c r="H298" s="6"/>
      <c r="I298" s="6"/>
      <c r="J298" s="6" t="s">
        <v>252</v>
      </c>
    </row>
    <row r="299" s="1" customFormat="1" ht="30" customHeight="1" spans="1:10">
      <c r="A299" s="5">
        <v>297</v>
      </c>
      <c r="B299" s="6" t="s">
        <v>11</v>
      </c>
      <c r="C299" s="6" t="s">
        <v>1246</v>
      </c>
      <c r="D299" s="6">
        <v>5</v>
      </c>
      <c r="E299" s="6" t="s">
        <v>1247</v>
      </c>
      <c r="F299" s="6" t="s">
        <v>1248</v>
      </c>
      <c r="G299" s="6" t="s">
        <v>1249</v>
      </c>
      <c r="H299" s="6" t="s">
        <v>1250</v>
      </c>
      <c r="I299" s="6" t="s">
        <v>1251</v>
      </c>
      <c r="J299" s="6" t="s">
        <v>1252</v>
      </c>
    </row>
    <row r="300" s="1" customFormat="1" ht="30" customHeight="1" spans="1:10">
      <c r="A300" s="5">
        <v>298</v>
      </c>
      <c r="B300" s="6" t="s">
        <v>11</v>
      </c>
      <c r="C300" s="6" t="s">
        <v>1253</v>
      </c>
      <c r="D300" s="6">
        <v>5</v>
      </c>
      <c r="E300" s="6" t="s">
        <v>366</v>
      </c>
      <c r="F300" s="6" t="s">
        <v>352</v>
      </c>
      <c r="G300" s="6" t="s">
        <v>367</v>
      </c>
      <c r="H300" s="6" t="s">
        <v>368</v>
      </c>
      <c r="I300" s="6" t="s">
        <v>1254</v>
      </c>
      <c r="J300" s="6" t="s">
        <v>370</v>
      </c>
    </row>
    <row r="301" s="1" customFormat="1" ht="30" customHeight="1" spans="1:10">
      <c r="A301" s="5">
        <v>299</v>
      </c>
      <c r="B301" s="6" t="s">
        <v>11</v>
      </c>
      <c r="C301" s="6" t="s">
        <v>1255</v>
      </c>
      <c r="D301" s="6">
        <v>3</v>
      </c>
      <c r="E301" s="6" t="s">
        <v>1256</v>
      </c>
      <c r="F301" s="6" t="s">
        <v>1257</v>
      </c>
      <c r="G301" s="6" t="s">
        <v>1258</v>
      </c>
      <c r="H301" s="6"/>
      <c r="I301" s="6"/>
      <c r="J301" s="6" t="s">
        <v>1259</v>
      </c>
    </row>
    <row r="302" s="1" customFormat="1" ht="30" customHeight="1" spans="1:10">
      <c r="A302" s="5">
        <v>300</v>
      </c>
      <c r="B302" s="6" t="s">
        <v>224</v>
      </c>
      <c r="C302" s="6" t="s">
        <v>1260</v>
      </c>
      <c r="D302" s="6">
        <v>5</v>
      </c>
      <c r="E302" s="6" t="s">
        <v>1261</v>
      </c>
      <c r="F302" s="6" t="s">
        <v>1262</v>
      </c>
      <c r="G302" s="6" t="s">
        <v>1263</v>
      </c>
      <c r="H302" s="6" t="s">
        <v>1264</v>
      </c>
      <c r="I302" s="6" t="s">
        <v>1265</v>
      </c>
      <c r="J302" s="6" t="s">
        <v>1266</v>
      </c>
    </row>
    <row r="303" s="1" customFormat="1" ht="30" customHeight="1" spans="1:10">
      <c r="A303" s="5">
        <v>301</v>
      </c>
      <c r="B303" s="6" t="s">
        <v>11</v>
      </c>
      <c r="C303" s="6" t="s">
        <v>1267</v>
      </c>
      <c r="D303" s="6">
        <v>3</v>
      </c>
      <c r="E303" s="6" t="s">
        <v>1268</v>
      </c>
      <c r="F303" s="6" t="s">
        <v>1269</v>
      </c>
      <c r="G303" s="6" t="s">
        <v>1270</v>
      </c>
      <c r="H303" s="6"/>
      <c r="I303" s="6"/>
      <c r="J303" s="6" t="s">
        <v>1271</v>
      </c>
    </row>
    <row r="304" s="1" customFormat="1" ht="30" customHeight="1" spans="1:10">
      <c r="A304" s="5">
        <v>302</v>
      </c>
      <c r="B304" s="6" t="s">
        <v>11</v>
      </c>
      <c r="C304" s="6" t="s">
        <v>1272</v>
      </c>
      <c r="D304" s="6">
        <v>3</v>
      </c>
      <c r="E304" s="6" t="s">
        <v>1273</v>
      </c>
      <c r="F304" s="6" t="s">
        <v>1274</v>
      </c>
      <c r="G304" s="6" t="s">
        <v>1275</v>
      </c>
      <c r="H304" s="6"/>
      <c r="I304" s="6"/>
      <c r="J304" s="6" t="s">
        <v>1276</v>
      </c>
    </row>
    <row r="305" s="1" customFormat="1" ht="30" customHeight="1" spans="1:10">
      <c r="A305" s="5">
        <v>303</v>
      </c>
      <c r="B305" s="6" t="s">
        <v>11</v>
      </c>
      <c r="C305" s="6" t="s">
        <v>1277</v>
      </c>
      <c r="D305" s="6">
        <v>3</v>
      </c>
      <c r="E305" s="6" t="s">
        <v>1083</v>
      </c>
      <c r="F305" s="6" t="s">
        <v>1084</v>
      </c>
      <c r="G305" s="6" t="s">
        <v>1085</v>
      </c>
      <c r="H305" s="6"/>
      <c r="I305" s="6"/>
      <c r="J305" s="6" t="s">
        <v>209</v>
      </c>
    </row>
    <row r="306" s="1" customFormat="1" ht="30" customHeight="1" spans="1:10">
      <c r="A306" s="5">
        <v>304</v>
      </c>
      <c r="B306" s="6" t="s">
        <v>11</v>
      </c>
      <c r="C306" s="6" t="s">
        <v>1278</v>
      </c>
      <c r="D306" s="6">
        <v>3</v>
      </c>
      <c r="E306" s="6" t="s">
        <v>1279</v>
      </c>
      <c r="F306" s="6" t="s">
        <v>1280</v>
      </c>
      <c r="G306" s="6" t="s">
        <v>1281</v>
      </c>
      <c r="H306" s="6"/>
      <c r="I306" s="6"/>
      <c r="J306" s="6" t="s">
        <v>1282</v>
      </c>
    </row>
    <row r="307" s="1" customFormat="1" ht="30" customHeight="1" spans="1:10">
      <c r="A307" s="5">
        <v>305</v>
      </c>
      <c r="B307" s="6" t="s">
        <v>11</v>
      </c>
      <c r="C307" s="6" t="s">
        <v>1283</v>
      </c>
      <c r="D307" s="6">
        <v>3</v>
      </c>
      <c r="E307" s="6" t="s">
        <v>1284</v>
      </c>
      <c r="F307" s="6" t="s">
        <v>1285</v>
      </c>
      <c r="G307" s="6" t="s">
        <v>1286</v>
      </c>
      <c r="H307" s="6"/>
      <c r="I307" s="6"/>
      <c r="J307" s="6" t="s">
        <v>1287</v>
      </c>
    </row>
    <row r="308" s="1" customFormat="1" ht="30" customHeight="1" spans="1:10">
      <c r="A308" s="5">
        <v>306</v>
      </c>
      <c r="B308" s="6" t="s">
        <v>11</v>
      </c>
      <c r="C308" s="6" t="s">
        <v>1288</v>
      </c>
      <c r="D308" s="6">
        <v>2</v>
      </c>
      <c r="E308" s="6" t="s">
        <v>1289</v>
      </c>
      <c r="F308" s="6" t="s">
        <v>1290</v>
      </c>
      <c r="G308" s="6"/>
      <c r="H308" s="6"/>
      <c r="I308" s="6"/>
      <c r="J308" s="6" t="s">
        <v>1291</v>
      </c>
    </row>
    <row r="309" s="1" customFormat="1" ht="30" customHeight="1" spans="1:10">
      <c r="A309" s="5">
        <v>307</v>
      </c>
      <c r="B309" s="6" t="s">
        <v>11</v>
      </c>
      <c r="C309" s="6" t="s">
        <v>1292</v>
      </c>
      <c r="D309" s="6">
        <v>2</v>
      </c>
      <c r="E309" s="6" t="s">
        <v>1293</v>
      </c>
      <c r="F309" s="6" t="s">
        <v>1294</v>
      </c>
      <c r="G309" s="6"/>
      <c r="H309" s="6"/>
      <c r="I309" s="6"/>
      <c r="J309" s="6" t="s">
        <v>1295</v>
      </c>
    </row>
    <row r="310" s="1" customFormat="1" ht="30" customHeight="1" spans="1:10">
      <c r="A310" s="5">
        <v>308</v>
      </c>
      <c r="B310" s="6" t="s">
        <v>11</v>
      </c>
      <c r="C310" s="6" t="s">
        <v>1296</v>
      </c>
      <c r="D310" s="6">
        <v>5</v>
      </c>
      <c r="E310" s="6" t="s">
        <v>1297</v>
      </c>
      <c r="F310" s="6" t="s">
        <v>1298</v>
      </c>
      <c r="G310" s="6" t="s">
        <v>1299</v>
      </c>
      <c r="H310" s="6" t="s">
        <v>1300</v>
      </c>
      <c r="I310" s="6" t="s">
        <v>1301</v>
      </c>
      <c r="J310" s="6" t="s">
        <v>1302</v>
      </c>
    </row>
    <row r="311" s="1" customFormat="1" ht="30" customHeight="1" spans="1:10">
      <c r="A311" s="5">
        <v>309</v>
      </c>
      <c r="B311" s="6" t="s">
        <v>11</v>
      </c>
      <c r="C311" s="6" t="s">
        <v>1303</v>
      </c>
      <c r="D311" s="6">
        <v>4</v>
      </c>
      <c r="E311" s="6" t="s">
        <v>1304</v>
      </c>
      <c r="F311" s="6" t="s">
        <v>1305</v>
      </c>
      <c r="G311" s="6" t="s">
        <v>1306</v>
      </c>
      <c r="H311" s="6" t="s">
        <v>1307</v>
      </c>
      <c r="I311" s="6"/>
      <c r="J311" s="6" t="s">
        <v>1308</v>
      </c>
    </row>
    <row r="312" s="1" customFormat="1" ht="30" customHeight="1" spans="1:10">
      <c r="A312" s="5">
        <v>310</v>
      </c>
      <c r="B312" s="6" t="s">
        <v>224</v>
      </c>
      <c r="C312" s="6" t="s">
        <v>1309</v>
      </c>
      <c r="D312" s="6">
        <v>3</v>
      </c>
      <c r="E312" s="6" t="s">
        <v>1310</v>
      </c>
      <c r="F312" s="6" t="s">
        <v>1311</v>
      </c>
      <c r="G312" s="6" t="s">
        <v>1312</v>
      </c>
      <c r="H312" s="6"/>
      <c r="I312" s="6"/>
      <c r="J312" s="6" t="s">
        <v>107</v>
      </c>
    </row>
    <row r="313" s="1" customFormat="1" ht="30" customHeight="1" spans="1:10">
      <c r="A313" s="5">
        <v>311</v>
      </c>
      <c r="B313" s="6" t="s">
        <v>224</v>
      </c>
      <c r="C313" s="6" t="s">
        <v>1313</v>
      </c>
      <c r="D313" s="6">
        <v>3</v>
      </c>
      <c r="E313" s="6" t="s">
        <v>1314</v>
      </c>
      <c r="F313" s="6" t="s">
        <v>1315</v>
      </c>
      <c r="G313" s="6" t="s">
        <v>1316</v>
      </c>
      <c r="H313" s="6"/>
      <c r="I313" s="6"/>
      <c r="J313" s="6" t="s">
        <v>781</v>
      </c>
    </row>
    <row r="314" s="1" customFormat="1" ht="30" customHeight="1" spans="1:10">
      <c r="A314" s="5">
        <v>312</v>
      </c>
      <c r="B314" s="6" t="s">
        <v>11</v>
      </c>
      <c r="C314" s="6" t="s">
        <v>1317</v>
      </c>
      <c r="D314" s="6">
        <v>3</v>
      </c>
      <c r="E314" s="6" t="s">
        <v>213</v>
      </c>
      <c r="F314" s="6" t="s">
        <v>211</v>
      </c>
      <c r="G314" s="6" t="s">
        <v>212</v>
      </c>
      <c r="H314" s="6"/>
      <c r="I314" s="6"/>
      <c r="J314" s="6" t="s">
        <v>26</v>
      </c>
    </row>
    <row r="315" s="1" customFormat="1" ht="30" customHeight="1" spans="1:10">
      <c r="A315" s="5">
        <v>313</v>
      </c>
      <c r="B315" s="6" t="s">
        <v>11</v>
      </c>
      <c r="C315" s="6" t="s">
        <v>1318</v>
      </c>
      <c r="D315" s="6">
        <v>1</v>
      </c>
      <c r="E315" s="6" t="s">
        <v>1319</v>
      </c>
      <c r="F315" s="6"/>
      <c r="G315" s="6"/>
      <c r="H315" s="6"/>
      <c r="I315" s="6"/>
      <c r="J315" s="6" t="s">
        <v>1320</v>
      </c>
    </row>
    <row r="316" s="1" customFormat="1" ht="30" customHeight="1" spans="1:10">
      <c r="A316" s="5">
        <v>314</v>
      </c>
      <c r="B316" s="6" t="s">
        <v>11</v>
      </c>
      <c r="C316" s="6" t="s">
        <v>1321</v>
      </c>
      <c r="D316" s="6">
        <v>3</v>
      </c>
      <c r="E316" s="6" t="s">
        <v>1322</v>
      </c>
      <c r="F316" s="6" t="s">
        <v>1323</v>
      </c>
      <c r="G316" s="6" t="s">
        <v>1324</v>
      </c>
      <c r="H316" s="6"/>
      <c r="I316" s="6"/>
      <c r="J316" s="6" t="s">
        <v>175</v>
      </c>
    </row>
    <row r="317" s="1" customFormat="1" ht="30" customHeight="1" spans="1:10">
      <c r="A317" s="5">
        <v>315</v>
      </c>
      <c r="B317" s="6" t="s">
        <v>11</v>
      </c>
      <c r="C317" s="6" t="s">
        <v>1325</v>
      </c>
      <c r="D317" s="6">
        <v>1</v>
      </c>
      <c r="E317" s="6" t="s">
        <v>1326</v>
      </c>
      <c r="F317" s="6"/>
      <c r="G317" s="6"/>
      <c r="H317" s="6"/>
      <c r="I317" s="6"/>
      <c r="J317" s="6" t="s">
        <v>1327</v>
      </c>
    </row>
    <row r="318" s="1" customFormat="1" ht="30" customHeight="1" spans="1:10">
      <c r="A318" s="5">
        <v>316</v>
      </c>
      <c r="B318" s="6" t="s">
        <v>11</v>
      </c>
      <c r="C318" s="6" t="s">
        <v>1328</v>
      </c>
      <c r="D318" s="6">
        <v>2</v>
      </c>
      <c r="E318" s="6" t="s">
        <v>1185</v>
      </c>
      <c r="F318" s="6" t="s">
        <v>1186</v>
      </c>
      <c r="G318" s="6"/>
      <c r="H318" s="6"/>
      <c r="I318" s="6"/>
      <c r="J318" s="6" t="s">
        <v>1329</v>
      </c>
    </row>
    <row r="319" s="1" customFormat="1" ht="30" customHeight="1" spans="1:10">
      <c r="A319" s="5">
        <v>317</v>
      </c>
      <c r="B319" s="6" t="s">
        <v>11</v>
      </c>
      <c r="C319" s="6" t="s">
        <v>1330</v>
      </c>
      <c r="D319" s="6">
        <v>3</v>
      </c>
      <c r="E319" s="6" t="s">
        <v>84</v>
      </c>
      <c r="F319" s="6" t="s">
        <v>85</v>
      </c>
      <c r="G319" s="6" t="s">
        <v>86</v>
      </c>
      <c r="H319" s="6"/>
      <c r="I319" s="6"/>
      <c r="J319" s="6" t="s">
        <v>87</v>
      </c>
    </row>
    <row r="320" s="1" customFormat="1" ht="30" customHeight="1" spans="1:10">
      <c r="A320" s="5">
        <v>318</v>
      </c>
      <c r="B320" s="6" t="s">
        <v>11</v>
      </c>
      <c r="C320" s="6" t="s">
        <v>1331</v>
      </c>
      <c r="D320" s="6">
        <v>3</v>
      </c>
      <c r="E320" s="6" t="s">
        <v>1332</v>
      </c>
      <c r="F320" s="6" t="s">
        <v>1333</v>
      </c>
      <c r="G320" s="6" t="s">
        <v>1334</v>
      </c>
      <c r="H320" s="6"/>
      <c r="I320" s="6"/>
      <c r="J320" s="6" t="s">
        <v>199</v>
      </c>
    </row>
    <row r="321" s="1" customFormat="1" ht="30" customHeight="1" spans="1:10">
      <c r="A321" s="5">
        <v>319</v>
      </c>
      <c r="B321" s="6" t="s">
        <v>11</v>
      </c>
      <c r="C321" s="6" t="s">
        <v>1335</v>
      </c>
      <c r="D321" s="6">
        <v>3</v>
      </c>
      <c r="E321" s="6" t="s">
        <v>1336</v>
      </c>
      <c r="F321" s="6" t="s">
        <v>1337</v>
      </c>
      <c r="G321" s="6" t="s">
        <v>1338</v>
      </c>
      <c r="H321" s="6"/>
      <c r="I321" s="6"/>
      <c r="J321" s="6" t="s">
        <v>26</v>
      </c>
    </row>
    <row r="322" s="1" customFormat="1" ht="30" customHeight="1" spans="1:10">
      <c r="A322" s="5">
        <v>320</v>
      </c>
      <c r="B322" s="6" t="s">
        <v>11</v>
      </c>
      <c r="C322" s="6" t="s">
        <v>1339</v>
      </c>
      <c r="D322" s="6">
        <v>1</v>
      </c>
      <c r="E322" s="6"/>
      <c r="F322" s="6"/>
      <c r="G322" s="6"/>
      <c r="H322" s="6"/>
      <c r="I322" s="6"/>
      <c r="J322" s="6" t="s">
        <v>1340</v>
      </c>
    </row>
    <row r="323" s="1" customFormat="1" ht="30" customHeight="1" spans="1:10">
      <c r="A323" s="5">
        <v>321</v>
      </c>
      <c r="B323" s="7" t="s">
        <v>11</v>
      </c>
      <c r="C323" s="7" t="s">
        <v>1341</v>
      </c>
      <c r="D323" s="6">
        <v>3</v>
      </c>
      <c r="E323" s="6" t="s">
        <v>1342</v>
      </c>
      <c r="F323" s="6" t="s">
        <v>1343</v>
      </c>
      <c r="G323" s="6" t="s">
        <v>1344</v>
      </c>
      <c r="H323" s="6"/>
      <c r="I323" s="6"/>
      <c r="J323" s="6" t="s">
        <v>1345</v>
      </c>
    </row>
    <row r="324" s="1" customFormat="1" ht="30" customHeight="1" spans="1:10">
      <c r="A324" s="5">
        <v>322</v>
      </c>
      <c r="B324" s="6" t="s">
        <v>11</v>
      </c>
      <c r="C324" s="6" t="s">
        <v>1346</v>
      </c>
      <c r="D324" s="6">
        <v>3</v>
      </c>
      <c r="E324" s="6" t="s">
        <v>1347</v>
      </c>
      <c r="F324" s="6" t="s">
        <v>1348</v>
      </c>
      <c r="G324" s="6" t="s">
        <v>1349</v>
      </c>
      <c r="H324" s="6"/>
      <c r="I324" s="6"/>
      <c r="J324" s="6" t="s">
        <v>1350</v>
      </c>
    </row>
    <row r="325" s="1" customFormat="1" ht="30" customHeight="1" spans="1:10">
      <c r="A325" s="5">
        <v>323</v>
      </c>
      <c r="B325" s="6" t="s">
        <v>11</v>
      </c>
      <c r="C325" s="6" t="s">
        <v>1351</v>
      </c>
      <c r="D325" s="6">
        <v>3</v>
      </c>
      <c r="E325" s="6" t="s">
        <v>1352</v>
      </c>
      <c r="F325" s="6" t="s">
        <v>1353</v>
      </c>
      <c r="G325" s="6" t="s">
        <v>1354</v>
      </c>
      <c r="H325" s="6"/>
      <c r="I325" s="6"/>
      <c r="J325" s="6" t="s">
        <v>1355</v>
      </c>
    </row>
    <row r="326" s="1" customFormat="1" ht="30" customHeight="1" spans="1:10">
      <c r="A326" s="5">
        <v>324</v>
      </c>
      <c r="B326" s="6" t="s">
        <v>11</v>
      </c>
      <c r="C326" s="6" t="s">
        <v>1356</v>
      </c>
      <c r="D326" s="6">
        <v>3</v>
      </c>
      <c r="E326" s="6" t="s">
        <v>1357</v>
      </c>
      <c r="F326" s="6" t="s">
        <v>1358</v>
      </c>
      <c r="G326" s="6" t="s">
        <v>1359</v>
      </c>
      <c r="H326" s="6"/>
      <c r="I326" s="6"/>
      <c r="J326" s="6" t="s">
        <v>175</v>
      </c>
    </row>
    <row r="327" s="1" customFormat="1" ht="30" customHeight="1" spans="1:10">
      <c r="A327" s="5">
        <v>325</v>
      </c>
      <c r="B327" s="6" t="s">
        <v>11</v>
      </c>
      <c r="C327" s="6" t="s">
        <v>1360</v>
      </c>
      <c r="D327" s="6">
        <v>2</v>
      </c>
      <c r="E327" s="6" t="s">
        <v>1035</v>
      </c>
      <c r="F327" s="6" t="s">
        <v>1036</v>
      </c>
      <c r="G327" s="6"/>
      <c r="H327" s="6"/>
      <c r="I327" s="6"/>
      <c r="J327" s="6" t="s">
        <v>1361</v>
      </c>
    </row>
    <row r="328" s="1" customFormat="1" ht="30" customHeight="1" spans="1:10">
      <c r="A328" s="5">
        <v>326</v>
      </c>
      <c r="B328" s="6" t="s">
        <v>224</v>
      </c>
      <c r="C328" s="6" t="s">
        <v>1362</v>
      </c>
      <c r="D328" s="6">
        <v>3</v>
      </c>
      <c r="E328" s="6" t="s">
        <v>1363</v>
      </c>
      <c r="F328" s="6" t="s">
        <v>1364</v>
      </c>
      <c r="G328" s="6" t="s">
        <v>1365</v>
      </c>
      <c r="H328" s="6"/>
      <c r="I328" s="6"/>
      <c r="J328" s="6" t="s">
        <v>1366</v>
      </c>
    </row>
    <row r="329" s="1" customFormat="1" ht="30" customHeight="1" spans="1:10">
      <c r="A329" s="5">
        <v>327</v>
      </c>
      <c r="B329" s="6" t="s">
        <v>11</v>
      </c>
      <c r="C329" s="6" t="s">
        <v>1367</v>
      </c>
      <c r="D329" s="6">
        <v>3</v>
      </c>
      <c r="E329" s="6" t="s">
        <v>1368</v>
      </c>
      <c r="F329" s="6" t="s">
        <v>1369</v>
      </c>
      <c r="G329" s="6" t="s">
        <v>1370</v>
      </c>
      <c r="H329" s="6"/>
      <c r="I329" s="6"/>
      <c r="J329" s="6" t="s">
        <v>1371</v>
      </c>
    </row>
    <row r="330" s="1" customFormat="1" ht="30" customHeight="1" spans="1:10">
      <c r="A330" s="5">
        <v>328</v>
      </c>
      <c r="B330" s="6" t="s">
        <v>11</v>
      </c>
      <c r="C330" s="6" t="s">
        <v>1372</v>
      </c>
      <c r="D330" s="6">
        <v>3</v>
      </c>
      <c r="E330" s="6" t="s">
        <v>829</v>
      </c>
      <c r="F330" s="6" t="s">
        <v>1373</v>
      </c>
      <c r="G330" s="6" t="s">
        <v>1374</v>
      </c>
      <c r="H330" s="6"/>
      <c r="I330" s="6"/>
      <c r="J330" s="6" t="s">
        <v>107</v>
      </c>
    </row>
    <row r="331" s="1" customFormat="1" ht="30" customHeight="1" spans="1:10">
      <c r="A331" s="5">
        <v>329</v>
      </c>
      <c r="B331" s="6" t="s">
        <v>11</v>
      </c>
      <c r="C331" s="6" t="s">
        <v>1375</v>
      </c>
      <c r="D331" s="6">
        <v>3</v>
      </c>
      <c r="E331" s="6" t="s">
        <v>1376</v>
      </c>
      <c r="F331" s="6" t="s">
        <v>1377</v>
      </c>
      <c r="G331" s="6" t="s">
        <v>1378</v>
      </c>
      <c r="H331" s="6"/>
      <c r="I331" s="6"/>
      <c r="J331" s="6" t="s">
        <v>1379</v>
      </c>
    </row>
    <row r="332" s="1" customFormat="1" ht="30" customHeight="1" spans="1:10">
      <c r="A332" s="5">
        <v>330</v>
      </c>
      <c r="B332" s="6" t="s">
        <v>224</v>
      </c>
      <c r="C332" s="6" t="s">
        <v>1380</v>
      </c>
      <c r="D332" s="6">
        <v>3</v>
      </c>
      <c r="E332" s="6" t="s">
        <v>75</v>
      </c>
      <c r="F332" s="6" t="s">
        <v>74</v>
      </c>
      <c r="G332" s="6" t="s">
        <v>1381</v>
      </c>
      <c r="H332" s="6"/>
      <c r="I332" s="6"/>
      <c r="J332" s="6" t="s">
        <v>1382</v>
      </c>
    </row>
    <row r="333" s="1" customFormat="1" ht="30" customHeight="1" spans="1:10">
      <c r="A333" s="5">
        <v>331</v>
      </c>
      <c r="B333" s="6" t="s">
        <v>11</v>
      </c>
      <c r="C333" s="6" t="s">
        <v>1383</v>
      </c>
      <c r="D333" s="6">
        <v>1</v>
      </c>
      <c r="E333" s="6" t="s">
        <v>1384</v>
      </c>
      <c r="F333" s="6"/>
      <c r="G333" s="6"/>
      <c r="H333" s="6"/>
      <c r="I333" s="6"/>
      <c r="J333" s="6" t="s">
        <v>1385</v>
      </c>
    </row>
    <row r="334" s="1" customFormat="1" ht="30" customHeight="1" spans="1:10">
      <c r="A334" s="5">
        <v>332</v>
      </c>
      <c r="B334" s="6" t="s">
        <v>11</v>
      </c>
      <c r="C334" s="6" t="s">
        <v>1386</v>
      </c>
      <c r="D334" s="6">
        <v>3</v>
      </c>
      <c r="E334" s="6" t="s">
        <v>1374</v>
      </c>
      <c r="F334" s="6" t="s">
        <v>829</v>
      </c>
      <c r="G334" s="6" t="s">
        <v>1373</v>
      </c>
      <c r="H334" s="6"/>
      <c r="I334" s="6"/>
      <c r="J334" s="6" t="s">
        <v>107</v>
      </c>
    </row>
    <row r="335" s="1" customFormat="1" ht="30" customHeight="1" spans="1:10">
      <c r="A335" s="5">
        <v>333</v>
      </c>
      <c r="B335" s="6" t="s">
        <v>11</v>
      </c>
      <c r="C335" s="6" t="s">
        <v>1387</v>
      </c>
      <c r="D335" s="6">
        <v>4</v>
      </c>
      <c r="E335" s="6" t="s">
        <v>1388</v>
      </c>
      <c r="F335" s="6" t="s">
        <v>1389</v>
      </c>
      <c r="G335" s="6" t="s">
        <v>1390</v>
      </c>
      <c r="H335" s="6" t="s">
        <v>1391</v>
      </c>
      <c r="I335" s="6"/>
      <c r="J335" s="6" t="s">
        <v>1392</v>
      </c>
    </row>
    <row r="336" s="1" customFormat="1" ht="30" customHeight="1" spans="1:10">
      <c r="A336" s="5">
        <v>334</v>
      </c>
      <c r="B336" s="6" t="s">
        <v>11</v>
      </c>
      <c r="C336" s="6" t="s">
        <v>1393</v>
      </c>
      <c r="D336" s="6">
        <v>3</v>
      </c>
      <c r="E336" s="6" t="s">
        <v>1394</v>
      </c>
      <c r="F336" s="6" t="s">
        <v>1395</v>
      </c>
      <c r="G336" s="6" t="s">
        <v>1396</v>
      </c>
      <c r="H336" s="6"/>
      <c r="I336" s="6"/>
      <c r="J336" s="6" t="s">
        <v>26</v>
      </c>
    </row>
    <row r="337" s="1" customFormat="1" ht="30" customHeight="1" spans="1:10">
      <c r="A337" s="5">
        <v>335</v>
      </c>
      <c r="B337" s="6" t="s">
        <v>11</v>
      </c>
      <c r="C337" s="6" t="s">
        <v>1397</v>
      </c>
      <c r="D337" s="6">
        <v>3</v>
      </c>
      <c r="E337" s="6" t="s">
        <v>1398</v>
      </c>
      <c r="F337" s="6" t="s">
        <v>1399</v>
      </c>
      <c r="G337" s="6" t="s">
        <v>1400</v>
      </c>
      <c r="H337" s="6"/>
      <c r="I337" s="6"/>
      <c r="J337" s="6" t="s">
        <v>966</v>
      </c>
    </row>
    <row r="338" s="1" customFormat="1" ht="30" customHeight="1" spans="1:10">
      <c r="A338" s="5">
        <v>336</v>
      </c>
      <c r="B338" s="6" t="s">
        <v>11</v>
      </c>
      <c r="C338" s="6" t="s">
        <v>1401</v>
      </c>
      <c r="D338" s="6">
        <v>2</v>
      </c>
      <c r="E338" s="6" t="s">
        <v>1402</v>
      </c>
      <c r="F338" s="6" t="s">
        <v>1403</v>
      </c>
      <c r="G338" s="6"/>
      <c r="H338" s="6"/>
      <c r="I338" s="6"/>
      <c r="J338" s="6" t="s">
        <v>353</v>
      </c>
    </row>
    <row r="339" s="1" customFormat="1" ht="30" customHeight="1" spans="1:10">
      <c r="A339" s="5">
        <v>337</v>
      </c>
      <c r="B339" s="6" t="s">
        <v>11</v>
      </c>
      <c r="C339" s="6" t="s">
        <v>1404</v>
      </c>
      <c r="D339" s="6">
        <v>2</v>
      </c>
      <c r="E339" s="6" t="s">
        <v>1405</v>
      </c>
      <c r="F339" s="6" t="s">
        <v>1406</v>
      </c>
      <c r="G339" s="6"/>
      <c r="H339" s="6"/>
      <c r="I339" s="6"/>
      <c r="J339" s="6" t="s">
        <v>1407</v>
      </c>
    </row>
    <row r="340" s="1" customFormat="1" ht="30" customHeight="1" spans="1:10">
      <c r="A340" s="5">
        <v>338</v>
      </c>
      <c r="B340" s="6" t="s">
        <v>11</v>
      </c>
      <c r="C340" s="6" t="s">
        <v>1408</v>
      </c>
      <c r="D340" s="6">
        <v>1</v>
      </c>
      <c r="E340" s="6" t="s">
        <v>1409</v>
      </c>
      <c r="F340" s="6"/>
      <c r="G340" s="6"/>
      <c r="H340" s="6"/>
      <c r="I340" s="6"/>
      <c r="J340" s="6" t="s">
        <v>1410</v>
      </c>
    </row>
    <row r="341" s="1" customFormat="1" ht="30" customHeight="1" spans="1:10">
      <c r="A341" s="5">
        <v>339</v>
      </c>
      <c r="B341" s="6" t="s">
        <v>11</v>
      </c>
      <c r="C341" s="6" t="s">
        <v>1411</v>
      </c>
      <c r="D341" s="6">
        <v>3</v>
      </c>
      <c r="E341" s="6" t="s">
        <v>1412</v>
      </c>
      <c r="F341" s="6" t="s">
        <v>1413</v>
      </c>
      <c r="G341" s="6" t="s">
        <v>1414</v>
      </c>
      <c r="H341" s="6"/>
      <c r="I341" s="6"/>
      <c r="J341" s="6" t="s">
        <v>1415</v>
      </c>
    </row>
    <row r="342" s="1" customFormat="1" ht="30" customHeight="1" spans="1:10">
      <c r="A342" s="5">
        <v>340</v>
      </c>
      <c r="B342" s="6" t="s">
        <v>11</v>
      </c>
      <c r="C342" s="6" t="s">
        <v>1416</v>
      </c>
      <c r="D342" s="6">
        <v>3</v>
      </c>
      <c r="E342" s="6" t="s">
        <v>424</v>
      </c>
      <c r="F342" s="6" t="s">
        <v>425</v>
      </c>
      <c r="G342" s="6" t="s">
        <v>426</v>
      </c>
      <c r="H342" s="6" t="s">
        <v>427</v>
      </c>
      <c r="I342" s="6" t="s">
        <v>428</v>
      </c>
      <c r="J342" s="6" t="s">
        <v>905</v>
      </c>
    </row>
    <row r="343" s="1" customFormat="1" ht="30" customHeight="1" spans="1:10">
      <c r="A343" s="5">
        <v>341</v>
      </c>
      <c r="B343" s="6" t="s">
        <v>11</v>
      </c>
      <c r="C343" s="6" t="s">
        <v>1417</v>
      </c>
      <c r="D343" s="6">
        <v>3</v>
      </c>
      <c r="E343" s="6" t="s">
        <v>487</v>
      </c>
      <c r="F343" s="6" t="s">
        <v>1418</v>
      </c>
      <c r="G343" s="6" t="s">
        <v>1419</v>
      </c>
      <c r="H343" s="6"/>
      <c r="I343" s="6"/>
      <c r="J343" s="6" t="s">
        <v>209</v>
      </c>
    </row>
    <row r="344" s="1" customFormat="1" ht="30" customHeight="1" spans="1:10">
      <c r="A344" s="5">
        <v>342</v>
      </c>
      <c r="B344" s="6" t="s">
        <v>11</v>
      </c>
      <c r="C344" s="6" t="s">
        <v>1420</v>
      </c>
      <c r="D344" s="6">
        <v>3</v>
      </c>
      <c r="E344" s="6" t="s">
        <v>1421</v>
      </c>
      <c r="F344" s="6" t="s">
        <v>1422</v>
      </c>
      <c r="G344" s="6" t="s">
        <v>1423</v>
      </c>
      <c r="H344" s="6"/>
      <c r="I344" s="6"/>
      <c r="J344" s="6" t="s">
        <v>64</v>
      </c>
    </row>
    <row r="345" s="1" customFormat="1" ht="30" customHeight="1" spans="1:10">
      <c r="A345" s="5">
        <v>343</v>
      </c>
      <c r="B345" s="6" t="s">
        <v>11</v>
      </c>
      <c r="C345" s="6" t="s">
        <v>1424</v>
      </c>
      <c r="D345" s="6">
        <v>2</v>
      </c>
      <c r="E345" s="6" t="s">
        <v>1425</v>
      </c>
      <c r="F345" s="6" t="s">
        <v>1426</v>
      </c>
      <c r="G345" s="6"/>
      <c r="H345" s="6"/>
      <c r="I345" s="6"/>
      <c r="J345" s="6" t="s">
        <v>1427</v>
      </c>
    </row>
    <row r="346" s="1" customFormat="1" ht="30" customHeight="1" spans="1:10">
      <c r="A346" s="5">
        <v>344</v>
      </c>
      <c r="B346" s="6" t="s">
        <v>11</v>
      </c>
      <c r="C346" s="6" t="s">
        <v>1428</v>
      </c>
      <c r="D346" s="6">
        <v>1</v>
      </c>
      <c r="E346" s="6"/>
      <c r="F346" s="6"/>
      <c r="G346" s="6"/>
      <c r="H346" s="6"/>
      <c r="I346" s="6"/>
      <c r="J346" s="6" t="s">
        <v>215</v>
      </c>
    </row>
    <row r="347" s="1" customFormat="1" ht="30" customHeight="1" spans="1:10">
      <c r="A347" s="5">
        <v>345</v>
      </c>
      <c r="B347" s="6" t="s">
        <v>11</v>
      </c>
      <c r="C347" s="6" t="s">
        <v>1429</v>
      </c>
      <c r="D347" s="6">
        <v>3</v>
      </c>
      <c r="E347" s="6" t="s">
        <v>1430</v>
      </c>
      <c r="F347" s="6" t="s">
        <v>1431</v>
      </c>
      <c r="G347" s="6" t="s">
        <v>1432</v>
      </c>
      <c r="H347" s="6"/>
      <c r="I347" s="6"/>
      <c r="J347" s="6" t="s">
        <v>1433</v>
      </c>
    </row>
    <row r="348" s="1" customFormat="1" ht="30" customHeight="1" spans="1:10">
      <c r="A348" s="5">
        <v>346</v>
      </c>
      <c r="B348" s="6" t="s">
        <v>11</v>
      </c>
      <c r="C348" s="6" t="s">
        <v>1434</v>
      </c>
      <c r="D348" s="6">
        <v>5</v>
      </c>
      <c r="E348" s="6" t="s">
        <v>1435</v>
      </c>
      <c r="F348" s="6" t="s">
        <v>1436</v>
      </c>
      <c r="G348" s="6" t="s">
        <v>1437</v>
      </c>
      <c r="H348" s="6" t="s">
        <v>1438</v>
      </c>
      <c r="I348" s="6" t="s">
        <v>1439</v>
      </c>
      <c r="J348" s="6" t="s">
        <v>1440</v>
      </c>
    </row>
    <row r="349" s="1" customFormat="1" ht="30" customHeight="1" spans="1:10">
      <c r="A349" s="5">
        <v>347</v>
      </c>
      <c r="B349" s="6" t="s">
        <v>11</v>
      </c>
      <c r="C349" s="6" t="s">
        <v>1441</v>
      </c>
      <c r="D349" s="6">
        <v>3</v>
      </c>
      <c r="E349" s="6" t="s">
        <v>1442</v>
      </c>
      <c r="F349" s="6" t="s">
        <v>1443</v>
      </c>
      <c r="G349" s="6" t="s">
        <v>1444</v>
      </c>
      <c r="H349" s="6"/>
      <c r="I349" s="6"/>
      <c r="J349" s="6" t="s">
        <v>26</v>
      </c>
    </row>
    <row r="350" s="1" customFormat="1" ht="30" customHeight="1" spans="1:10">
      <c r="A350" s="5">
        <v>348</v>
      </c>
      <c r="B350" s="6" t="s">
        <v>11</v>
      </c>
      <c r="C350" s="6" t="s">
        <v>1445</v>
      </c>
      <c r="D350" s="6">
        <v>3</v>
      </c>
      <c r="E350" s="6" t="s">
        <v>1446</v>
      </c>
      <c r="F350" s="6" t="s">
        <v>1447</v>
      </c>
      <c r="G350" s="6" t="s">
        <v>1448</v>
      </c>
      <c r="H350" s="6"/>
      <c r="I350" s="6"/>
      <c r="J350" s="6" t="s">
        <v>26</v>
      </c>
    </row>
    <row r="351" s="1" customFormat="1" ht="30" customHeight="1" spans="1:10">
      <c r="A351" s="5">
        <v>349</v>
      </c>
      <c r="B351" s="6" t="s">
        <v>11</v>
      </c>
      <c r="C351" s="6" t="s">
        <v>1449</v>
      </c>
      <c r="D351" s="6">
        <v>3</v>
      </c>
      <c r="E351" s="6" t="s">
        <v>1450</v>
      </c>
      <c r="F351" s="6" t="s">
        <v>1451</v>
      </c>
      <c r="G351" s="6" t="s">
        <v>1452</v>
      </c>
      <c r="H351" s="6"/>
      <c r="I351" s="6"/>
      <c r="J351" s="6" t="s">
        <v>147</v>
      </c>
    </row>
    <row r="352" s="1" customFormat="1" ht="30" customHeight="1" spans="1:10">
      <c r="A352" s="5">
        <v>350</v>
      </c>
      <c r="B352" s="6" t="s">
        <v>11</v>
      </c>
      <c r="C352" s="6" t="s">
        <v>1453</v>
      </c>
      <c r="D352" s="6">
        <v>4</v>
      </c>
      <c r="E352" s="6" t="s">
        <v>25</v>
      </c>
      <c r="F352" s="6" t="s">
        <v>1454</v>
      </c>
      <c r="G352" s="6" t="s">
        <v>1455</v>
      </c>
      <c r="H352" s="6" t="s">
        <v>1456</v>
      </c>
      <c r="I352" s="6"/>
      <c r="J352" s="6" t="s">
        <v>855</v>
      </c>
    </row>
    <row r="353" s="1" customFormat="1" ht="30" customHeight="1" spans="1:10">
      <c r="A353" s="5">
        <v>351</v>
      </c>
      <c r="B353" s="6" t="s">
        <v>11</v>
      </c>
      <c r="C353" s="6" t="s">
        <v>1457</v>
      </c>
      <c r="D353" s="6">
        <v>5</v>
      </c>
      <c r="E353" s="6" t="s">
        <v>1458</v>
      </c>
      <c r="F353" s="6" t="s">
        <v>414</v>
      </c>
      <c r="G353" s="6" t="s">
        <v>620</v>
      </c>
      <c r="H353" s="6" t="s">
        <v>1459</v>
      </c>
      <c r="I353" s="6" t="s">
        <v>1460</v>
      </c>
      <c r="J353" s="6" t="s">
        <v>1461</v>
      </c>
    </row>
    <row r="354" s="1" customFormat="1" ht="30" customHeight="1" spans="1:10">
      <c r="A354" s="5">
        <v>352</v>
      </c>
      <c r="B354" s="6" t="s">
        <v>11</v>
      </c>
      <c r="C354" s="6" t="s">
        <v>1462</v>
      </c>
      <c r="D354" s="6">
        <v>3</v>
      </c>
      <c r="E354" s="6" t="s">
        <v>1463</v>
      </c>
      <c r="F354" s="6" t="s">
        <v>1464</v>
      </c>
      <c r="G354" s="6" t="s">
        <v>1465</v>
      </c>
      <c r="H354" s="6"/>
      <c r="I354" s="6"/>
      <c r="J354" s="6" t="s">
        <v>297</v>
      </c>
    </row>
    <row r="355" s="1" customFormat="1" ht="30" customHeight="1" spans="1:10">
      <c r="A355" s="5">
        <v>353</v>
      </c>
      <c r="B355" s="6" t="s">
        <v>11</v>
      </c>
      <c r="C355" s="6" t="s">
        <v>1466</v>
      </c>
      <c r="D355" s="6">
        <v>1</v>
      </c>
      <c r="E355" s="6" t="s">
        <v>692</v>
      </c>
      <c r="F355" s="6" t="s">
        <v>690</v>
      </c>
      <c r="G355" s="6" t="s">
        <v>689</v>
      </c>
      <c r="H355" s="6" t="s">
        <v>691</v>
      </c>
      <c r="I355" s="6" t="s">
        <v>693</v>
      </c>
      <c r="J355" s="6" t="s">
        <v>694</v>
      </c>
    </row>
    <row r="356" s="1" customFormat="1" ht="30" customHeight="1" spans="1:10">
      <c r="A356" s="5">
        <v>354</v>
      </c>
      <c r="B356" s="6" t="s">
        <v>11</v>
      </c>
      <c r="C356" s="6" t="s">
        <v>1467</v>
      </c>
      <c r="D356" s="6">
        <v>3</v>
      </c>
      <c r="E356" s="6" t="s">
        <v>1468</v>
      </c>
      <c r="F356" s="6" t="s">
        <v>1469</v>
      </c>
      <c r="G356" s="6" t="s">
        <v>1470</v>
      </c>
      <c r="H356" s="6"/>
      <c r="I356" s="6"/>
      <c r="J356" s="6" t="s">
        <v>1471</v>
      </c>
    </row>
    <row r="357" s="1" customFormat="1" ht="30" customHeight="1" spans="1:10">
      <c r="A357" s="5">
        <v>355</v>
      </c>
      <c r="B357" s="6" t="s">
        <v>11</v>
      </c>
      <c r="C357" s="6" t="s">
        <v>1472</v>
      </c>
      <c r="D357" s="6">
        <v>3</v>
      </c>
      <c r="E357" s="6" t="s">
        <v>1473</v>
      </c>
      <c r="F357" s="6" t="s">
        <v>1474</v>
      </c>
      <c r="G357" s="6" t="s">
        <v>1475</v>
      </c>
      <c r="H357" s="6"/>
      <c r="I357" s="6"/>
      <c r="J357" s="6" t="s">
        <v>1476</v>
      </c>
    </row>
    <row r="358" s="1" customFormat="1" ht="30" customHeight="1" spans="1:10">
      <c r="A358" s="5">
        <v>356</v>
      </c>
      <c r="B358" s="6" t="s">
        <v>11</v>
      </c>
      <c r="C358" s="6" t="s">
        <v>1477</v>
      </c>
      <c r="D358" s="6">
        <v>4</v>
      </c>
      <c r="E358" s="6" t="s">
        <v>1478</v>
      </c>
      <c r="F358" s="6" t="s">
        <v>1479</v>
      </c>
      <c r="G358" s="6" t="s">
        <v>1480</v>
      </c>
      <c r="H358" s="6" t="s">
        <v>1481</v>
      </c>
      <c r="I358" s="6"/>
      <c r="J358" s="6" t="s">
        <v>32</v>
      </c>
    </row>
    <row r="359" s="1" customFormat="1" ht="30" customHeight="1" spans="1:10">
      <c r="A359" s="5">
        <v>357</v>
      </c>
      <c r="B359" s="6" t="s">
        <v>11</v>
      </c>
      <c r="C359" s="6" t="s">
        <v>1482</v>
      </c>
      <c r="D359" s="6">
        <v>3</v>
      </c>
      <c r="E359" s="6" t="s">
        <v>1483</v>
      </c>
      <c r="F359" s="6" t="s">
        <v>1484</v>
      </c>
      <c r="G359" s="6" t="s">
        <v>1485</v>
      </c>
      <c r="H359" s="6"/>
      <c r="I359" s="6"/>
      <c r="J359" s="6" t="s">
        <v>890</v>
      </c>
    </row>
    <row r="360" s="1" customFormat="1" ht="30" customHeight="1" spans="1:10">
      <c r="A360" s="5">
        <v>358</v>
      </c>
      <c r="B360" s="6" t="s">
        <v>11</v>
      </c>
      <c r="C360" s="6" t="s">
        <v>1486</v>
      </c>
      <c r="D360" s="6">
        <v>3</v>
      </c>
      <c r="E360" s="6" t="s">
        <v>1487</v>
      </c>
      <c r="F360" s="6" t="s">
        <v>1488</v>
      </c>
      <c r="G360" s="6" t="s">
        <v>1489</v>
      </c>
      <c r="H360" s="6"/>
      <c r="I360" s="6"/>
      <c r="J360" s="6" t="s">
        <v>1490</v>
      </c>
    </row>
    <row r="361" s="1" customFormat="1" ht="30" customHeight="1" spans="1:10">
      <c r="A361" s="5">
        <v>359</v>
      </c>
      <c r="B361" s="6" t="s">
        <v>11</v>
      </c>
      <c r="C361" s="6" t="s">
        <v>1491</v>
      </c>
      <c r="D361" s="6">
        <v>3</v>
      </c>
      <c r="E361" s="6" t="s">
        <v>1492</v>
      </c>
      <c r="F361" s="6" t="s">
        <v>1493</v>
      </c>
      <c r="G361" s="6" t="s">
        <v>1494</v>
      </c>
      <c r="H361" s="6"/>
      <c r="I361" s="6"/>
      <c r="J361" s="6" t="s">
        <v>252</v>
      </c>
    </row>
    <row r="362" s="1" customFormat="1" ht="30" customHeight="1" spans="1:10">
      <c r="A362" s="5">
        <v>360</v>
      </c>
      <c r="B362" s="6" t="s">
        <v>224</v>
      </c>
      <c r="C362" s="6" t="s">
        <v>1495</v>
      </c>
      <c r="D362" s="6">
        <v>3</v>
      </c>
      <c r="E362" s="6" t="s">
        <v>1496</v>
      </c>
      <c r="F362" s="6" t="s">
        <v>1497</v>
      </c>
      <c r="G362" s="6" t="s">
        <v>1498</v>
      </c>
      <c r="H362" s="6"/>
      <c r="I362" s="6"/>
      <c r="J362" s="6" t="s">
        <v>1499</v>
      </c>
    </row>
    <row r="363" s="1" customFormat="1" ht="30" customHeight="1" spans="1:10">
      <c r="A363" s="5">
        <v>361</v>
      </c>
      <c r="B363" s="6" t="s">
        <v>11</v>
      </c>
      <c r="C363" s="6" t="s">
        <v>1500</v>
      </c>
      <c r="D363" s="6">
        <v>3</v>
      </c>
      <c r="E363" s="6" t="s">
        <v>1501</v>
      </c>
      <c r="F363" s="6" t="s">
        <v>1502</v>
      </c>
      <c r="G363" s="6" t="s">
        <v>1503</v>
      </c>
      <c r="H363" s="6"/>
      <c r="I363" s="6"/>
      <c r="J363" s="6" t="s">
        <v>473</v>
      </c>
    </row>
    <row r="364" s="1" customFormat="1" ht="30" customHeight="1" spans="1:10">
      <c r="A364" s="5">
        <v>362</v>
      </c>
      <c r="B364" s="6" t="s">
        <v>11</v>
      </c>
      <c r="C364" s="6" t="s">
        <v>1504</v>
      </c>
      <c r="D364" s="6">
        <v>3</v>
      </c>
      <c r="E364" s="6" t="s">
        <v>1505</v>
      </c>
      <c r="F364" s="6" t="s">
        <v>1506</v>
      </c>
      <c r="G364" s="6" t="s">
        <v>1507</v>
      </c>
      <c r="H364" s="6"/>
      <c r="I364" s="6"/>
      <c r="J364" s="6" t="s">
        <v>26</v>
      </c>
    </row>
    <row r="365" s="1" customFormat="1" ht="30" customHeight="1" spans="1:10">
      <c r="A365" s="5">
        <v>363</v>
      </c>
      <c r="B365" s="6" t="s">
        <v>11</v>
      </c>
      <c r="C365" s="6" t="s">
        <v>1508</v>
      </c>
      <c r="D365" s="6">
        <v>3</v>
      </c>
      <c r="E365" s="6" t="s">
        <v>1509</v>
      </c>
      <c r="F365" s="6" t="s">
        <v>1510</v>
      </c>
      <c r="G365" s="6" t="s">
        <v>1511</v>
      </c>
      <c r="H365" s="6"/>
      <c r="I365" s="6"/>
      <c r="J365" s="6" t="s">
        <v>1512</v>
      </c>
    </row>
    <row r="366" s="1" customFormat="1" ht="30" customHeight="1" spans="1:10">
      <c r="A366" s="5">
        <v>364</v>
      </c>
      <c r="B366" s="6" t="s">
        <v>11</v>
      </c>
      <c r="C366" s="6" t="s">
        <v>1513</v>
      </c>
      <c r="D366" s="6">
        <v>3</v>
      </c>
      <c r="E366" s="6" t="s">
        <v>1514</v>
      </c>
      <c r="F366" s="6" t="s">
        <v>1515</v>
      </c>
      <c r="G366" s="6" t="s">
        <v>1516</v>
      </c>
      <c r="H366" s="6"/>
      <c r="I366" s="6"/>
      <c r="J366" s="6" t="s">
        <v>1517</v>
      </c>
    </row>
    <row r="367" s="1" customFormat="1" ht="30" customHeight="1" spans="1:10">
      <c r="A367" s="5">
        <v>365</v>
      </c>
      <c r="B367" s="6" t="s">
        <v>11</v>
      </c>
      <c r="C367" s="6" t="s">
        <v>1518</v>
      </c>
      <c r="D367" s="6">
        <v>3</v>
      </c>
      <c r="E367" s="6" t="s">
        <v>1519</v>
      </c>
      <c r="F367" s="6" t="s">
        <v>1520</v>
      </c>
      <c r="G367" s="6" t="s">
        <v>1521</v>
      </c>
      <c r="H367" s="6"/>
      <c r="I367" s="6"/>
      <c r="J367" s="6" t="s">
        <v>1522</v>
      </c>
    </row>
    <row r="368" s="1" customFormat="1" ht="30" customHeight="1" spans="1:10">
      <c r="A368" s="5">
        <v>366</v>
      </c>
      <c r="B368" s="6" t="s">
        <v>11</v>
      </c>
      <c r="C368" s="6" t="s">
        <v>1523</v>
      </c>
      <c r="D368" s="6">
        <v>3</v>
      </c>
      <c r="E368" s="6" t="s">
        <v>1524</v>
      </c>
      <c r="F368" s="6" t="s">
        <v>1525</v>
      </c>
      <c r="G368" s="6" t="s">
        <v>1526</v>
      </c>
      <c r="H368" s="6"/>
      <c r="I368" s="6"/>
      <c r="J368" s="6" t="s">
        <v>26</v>
      </c>
    </row>
    <row r="369" s="1" customFormat="1" ht="30" customHeight="1" spans="1:10">
      <c r="A369" s="5">
        <v>367</v>
      </c>
      <c r="B369" s="6" t="s">
        <v>11</v>
      </c>
      <c r="C369" s="6" t="s">
        <v>1527</v>
      </c>
      <c r="D369" s="6">
        <v>3</v>
      </c>
      <c r="E369" s="6" t="s">
        <v>1443</v>
      </c>
      <c r="F369" s="6" t="s">
        <v>1442</v>
      </c>
      <c r="G369" s="6" t="s">
        <v>1444</v>
      </c>
      <c r="H369" s="6"/>
      <c r="I369" s="6"/>
      <c r="J369" s="6" t="s">
        <v>26</v>
      </c>
    </row>
    <row r="370" s="1" customFormat="1" ht="30" customHeight="1" spans="1:10">
      <c r="A370" s="5">
        <v>368</v>
      </c>
      <c r="B370" s="6" t="s">
        <v>11</v>
      </c>
      <c r="C370" s="6" t="s">
        <v>1528</v>
      </c>
      <c r="D370" s="6">
        <v>3</v>
      </c>
      <c r="E370" s="6" t="s">
        <v>499</v>
      </c>
      <c r="F370" s="6" t="s">
        <v>497</v>
      </c>
      <c r="G370" s="6" t="s">
        <v>498</v>
      </c>
      <c r="H370" s="6"/>
      <c r="I370" s="6"/>
      <c r="J370" s="6" t="s">
        <v>26</v>
      </c>
    </row>
    <row r="371" s="1" customFormat="1" ht="30" customHeight="1" spans="1:10">
      <c r="A371" s="5">
        <v>369</v>
      </c>
      <c r="B371" s="6" t="s">
        <v>11</v>
      </c>
      <c r="C371" s="6" t="s">
        <v>1529</v>
      </c>
      <c r="D371" s="6">
        <v>3</v>
      </c>
      <c r="E371" s="6" t="s">
        <v>640</v>
      </c>
      <c r="F371" s="6" t="s">
        <v>641</v>
      </c>
      <c r="G371" s="6" t="s">
        <v>639</v>
      </c>
      <c r="H371" s="6"/>
      <c r="I371" s="6"/>
      <c r="J371" s="6" t="s">
        <v>26</v>
      </c>
    </row>
    <row r="372" s="1" customFormat="1" ht="30" customHeight="1" spans="1:10">
      <c r="A372" s="5">
        <v>370</v>
      </c>
      <c r="B372" s="6" t="s">
        <v>11</v>
      </c>
      <c r="C372" s="6" t="s">
        <v>1530</v>
      </c>
      <c r="D372" s="6">
        <v>3</v>
      </c>
      <c r="E372" s="6" t="s">
        <v>1531</v>
      </c>
      <c r="F372" s="6" t="s">
        <v>1532</v>
      </c>
      <c r="G372" s="6" t="s">
        <v>1533</v>
      </c>
      <c r="H372" s="6"/>
      <c r="I372" s="6"/>
      <c r="J372" s="6" t="s">
        <v>1534</v>
      </c>
    </row>
    <row r="373" s="1" customFormat="1" ht="30" customHeight="1" spans="1:10">
      <c r="A373" s="5">
        <v>371</v>
      </c>
      <c r="B373" s="6" t="s">
        <v>11</v>
      </c>
      <c r="C373" s="6" t="s">
        <v>1535</v>
      </c>
      <c r="D373" s="6">
        <v>3</v>
      </c>
      <c r="E373" s="6" t="s">
        <v>1536</v>
      </c>
      <c r="F373" s="6" t="s">
        <v>1537</v>
      </c>
      <c r="G373" s="6" t="s">
        <v>1538</v>
      </c>
      <c r="H373" s="6"/>
      <c r="I373" s="6"/>
      <c r="J373" s="6" t="s">
        <v>1539</v>
      </c>
    </row>
    <row r="374" s="1" customFormat="1" ht="30" customHeight="1" spans="1:10">
      <c r="A374" s="5">
        <v>372</v>
      </c>
      <c r="B374" s="6" t="s">
        <v>11</v>
      </c>
      <c r="C374" s="6" t="s">
        <v>1540</v>
      </c>
      <c r="D374" s="6">
        <v>3</v>
      </c>
      <c r="E374" s="6" t="s">
        <v>1541</v>
      </c>
      <c r="F374" s="6" t="s">
        <v>1542</v>
      </c>
      <c r="G374" s="6" t="s">
        <v>1543</v>
      </c>
      <c r="H374" s="6"/>
      <c r="I374" s="6"/>
      <c r="J374" s="6" t="s">
        <v>240</v>
      </c>
    </row>
    <row r="375" s="1" customFormat="1" ht="30" customHeight="1" spans="1:10">
      <c r="A375" s="5">
        <v>373</v>
      </c>
      <c r="B375" s="6" t="s">
        <v>11</v>
      </c>
      <c r="C375" s="6" t="s">
        <v>1544</v>
      </c>
      <c r="D375" s="6">
        <v>3</v>
      </c>
      <c r="E375" s="6" t="s">
        <v>1545</v>
      </c>
      <c r="F375" s="6" t="s">
        <v>1546</v>
      </c>
      <c r="G375" s="6" t="s">
        <v>1547</v>
      </c>
      <c r="H375" s="6"/>
      <c r="I375" s="6"/>
      <c r="J375" s="6" t="s">
        <v>137</v>
      </c>
    </row>
    <row r="376" s="1" customFormat="1" ht="30" customHeight="1" spans="1:10">
      <c r="A376" s="5">
        <v>374</v>
      </c>
      <c r="B376" s="6" t="s">
        <v>11</v>
      </c>
      <c r="C376" s="6" t="s">
        <v>1548</v>
      </c>
      <c r="D376" s="6">
        <v>3</v>
      </c>
      <c r="E376" s="6" t="s">
        <v>1224</v>
      </c>
      <c r="F376" s="6" t="s">
        <v>1225</v>
      </c>
      <c r="G376" s="6" t="s">
        <v>1223</v>
      </c>
      <c r="H376" s="6"/>
      <c r="I376" s="6"/>
      <c r="J376" s="6" t="s">
        <v>147</v>
      </c>
    </row>
    <row r="377" s="1" customFormat="1" ht="30" customHeight="1" spans="1:10">
      <c r="A377" s="5">
        <v>375</v>
      </c>
      <c r="B377" s="6" t="s">
        <v>11</v>
      </c>
      <c r="C377" s="6" t="s">
        <v>1549</v>
      </c>
      <c r="D377" s="6">
        <v>3</v>
      </c>
      <c r="E377" s="6" t="s">
        <v>1550</v>
      </c>
      <c r="F377" s="6" t="s">
        <v>1551</v>
      </c>
      <c r="G377" s="6" t="s">
        <v>1552</v>
      </c>
      <c r="H377" s="6"/>
      <c r="I377" s="6"/>
      <c r="J377" s="6" t="s">
        <v>240</v>
      </c>
    </row>
    <row r="378" s="1" customFormat="1" ht="30" customHeight="1" spans="1:10">
      <c r="A378" s="5">
        <v>376</v>
      </c>
      <c r="B378" s="6" t="s">
        <v>11</v>
      </c>
      <c r="C378" s="6" t="s">
        <v>1553</v>
      </c>
      <c r="D378" s="6">
        <v>3</v>
      </c>
      <c r="E378" s="6" t="s">
        <v>1554</v>
      </c>
      <c r="F378" s="6" t="s">
        <v>1555</v>
      </c>
      <c r="G378" s="6" t="s">
        <v>1556</v>
      </c>
      <c r="H378" s="6"/>
      <c r="I378" s="6"/>
      <c r="J378" s="6" t="s">
        <v>147</v>
      </c>
    </row>
    <row r="379" s="1" customFormat="1" ht="30" customHeight="1" spans="1:10">
      <c r="A379" s="5">
        <v>377</v>
      </c>
      <c r="B379" s="6" t="s">
        <v>11</v>
      </c>
      <c r="C379" s="6" t="s">
        <v>1557</v>
      </c>
      <c r="D379" s="6">
        <v>3</v>
      </c>
      <c r="E379" s="6" t="s">
        <v>1558</v>
      </c>
      <c r="F379" s="6" t="s">
        <v>1559</v>
      </c>
      <c r="G379" s="6" t="s">
        <v>1560</v>
      </c>
      <c r="H379" s="6"/>
      <c r="I379" s="6"/>
      <c r="J379" s="6" t="s">
        <v>806</v>
      </c>
    </row>
    <row r="380" s="1" customFormat="1" ht="30" customHeight="1" spans="1:10">
      <c r="A380" s="5">
        <v>378</v>
      </c>
      <c r="B380" s="6" t="s">
        <v>11</v>
      </c>
      <c r="C380" s="6" t="s">
        <v>1561</v>
      </c>
      <c r="D380" s="6">
        <v>3</v>
      </c>
      <c r="E380" s="6" t="s">
        <v>1562</v>
      </c>
      <c r="F380" s="6" t="s">
        <v>310</v>
      </c>
      <c r="G380" s="6" t="s">
        <v>1563</v>
      </c>
      <c r="H380" s="6"/>
      <c r="I380" s="6"/>
      <c r="J380" s="6" t="s">
        <v>890</v>
      </c>
    </row>
    <row r="381" s="1" customFormat="1" ht="30" customHeight="1" spans="1:10">
      <c r="A381" s="5">
        <v>379</v>
      </c>
      <c r="B381" s="6" t="s">
        <v>11</v>
      </c>
      <c r="C381" s="6" t="s">
        <v>1564</v>
      </c>
      <c r="D381" s="6">
        <v>2</v>
      </c>
      <c r="E381" s="6" t="s">
        <v>1565</v>
      </c>
      <c r="F381" s="6" t="s">
        <v>1566</v>
      </c>
      <c r="G381" s="6"/>
      <c r="H381" s="6"/>
      <c r="I381" s="6"/>
      <c r="J381" s="6" t="s">
        <v>1567</v>
      </c>
    </row>
    <row r="382" s="1" customFormat="1" ht="30" customHeight="1" spans="1:10">
      <c r="A382" s="5">
        <v>380</v>
      </c>
      <c r="B382" s="6" t="s">
        <v>11</v>
      </c>
      <c r="C382" s="6" t="s">
        <v>1568</v>
      </c>
      <c r="D382" s="6">
        <v>3</v>
      </c>
      <c r="E382" s="6" t="s">
        <v>803</v>
      </c>
      <c r="F382" s="6" t="s">
        <v>1322</v>
      </c>
      <c r="G382" s="6" t="s">
        <v>1324</v>
      </c>
      <c r="H382" s="6"/>
      <c r="I382" s="6"/>
      <c r="J382" s="6" t="s">
        <v>175</v>
      </c>
    </row>
    <row r="383" s="1" customFormat="1" ht="30" customHeight="1" spans="1:10">
      <c r="A383" s="5">
        <v>381</v>
      </c>
      <c r="B383" s="6" t="s">
        <v>11</v>
      </c>
      <c r="C383" s="6" t="s">
        <v>1569</v>
      </c>
      <c r="D383" s="6">
        <v>3</v>
      </c>
      <c r="E383" s="6" t="s">
        <v>685</v>
      </c>
      <c r="F383" s="6" t="s">
        <v>1570</v>
      </c>
      <c r="G383" s="6" t="s">
        <v>1571</v>
      </c>
      <c r="H383" s="6"/>
      <c r="I383" s="6"/>
      <c r="J383" s="6" t="s">
        <v>1572</v>
      </c>
    </row>
    <row r="384" s="1" customFormat="1" ht="30" customHeight="1" spans="1:10">
      <c r="A384" s="5">
        <v>382</v>
      </c>
      <c r="B384" s="6" t="s">
        <v>11</v>
      </c>
      <c r="C384" s="6" t="s">
        <v>1573</v>
      </c>
      <c r="D384" s="6">
        <v>3</v>
      </c>
      <c r="E384" s="6" t="s">
        <v>1140</v>
      </c>
      <c r="F384" s="6" t="s">
        <v>1574</v>
      </c>
      <c r="G384" s="6" t="s">
        <v>1575</v>
      </c>
      <c r="H384" s="6"/>
      <c r="I384" s="6"/>
      <c r="J384" s="6" t="s">
        <v>240</v>
      </c>
    </row>
    <row r="385" s="1" customFormat="1" ht="30" customHeight="1" spans="1:10">
      <c r="A385" s="5">
        <v>383</v>
      </c>
      <c r="B385" s="6" t="s">
        <v>11</v>
      </c>
      <c r="C385" s="6" t="s">
        <v>1576</v>
      </c>
      <c r="D385" s="6">
        <v>3</v>
      </c>
      <c r="E385" s="6" t="s">
        <v>1577</v>
      </c>
      <c r="F385" s="6" t="s">
        <v>1578</v>
      </c>
      <c r="G385" s="6" t="s">
        <v>1579</v>
      </c>
      <c r="H385" s="6"/>
      <c r="I385" s="6"/>
      <c r="J385" s="6" t="s">
        <v>147</v>
      </c>
    </row>
    <row r="386" s="1" customFormat="1" ht="30" customHeight="1" spans="1:10">
      <c r="A386" s="5">
        <v>384</v>
      </c>
      <c r="B386" s="6" t="s">
        <v>11</v>
      </c>
      <c r="C386" s="6" t="s">
        <v>1580</v>
      </c>
      <c r="D386" s="6">
        <v>3</v>
      </c>
      <c r="E386" s="6" t="s">
        <v>1581</v>
      </c>
      <c r="F386" s="6" t="s">
        <v>1582</v>
      </c>
      <c r="G386" s="6" t="s">
        <v>1583</v>
      </c>
      <c r="H386" s="6"/>
      <c r="I386" s="6"/>
      <c r="J386" s="6" t="s">
        <v>801</v>
      </c>
    </row>
    <row r="387" s="1" customFormat="1" ht="30" customHeight="1" spans="1:10">
      <c r="A387" s="5">
        <v>385</v>
      </c>
      <c r="B387" s="6" t="s">
        <v>11</v>
      </c>
      <c r="C387" s="6" t="s">
        <v>1584</v>
      </c>
      <c r="D387" s="6">
        <v>3</v>
      </c>
      <c r="E387" s="6" t="s">
        <v>568</v>
      </c>
      <c r="F387" s="6" t="s">
        <v>566</v>
      </c>
      <c r="G387" s="6" t="s">
        <v>567</v>
      </c>
      <c r="H387" s="6"/>
      <c r="I387" s="6"/>
      <c r="J387" s="6" t="s">
        <v>170</v>
      </c>
    </row>
    <row r="388" s="1" customFormat="1" ht="30" customHeight="1" spans="1:10">
      <c r="A388" s="5">
        <v>386</v>
      </c>
      <c r="B388" s="6" t="s">
        <v>11</v>
      </c>
      <c r="C388" s="6" t="s">
        <v>1585</v>
      </c>
      <c r="D388" s="6">
        <v>3</v>
      </c>
      <c r="E388" s="6" t="s">
        <v>1586</v>
      </c>
      <c r="F388" s="6" t="s">
        <v>1587</v>
      </c>
      <c r="G388" s="6" t="s">
        <v>1588</v>
      </c>
      <c r="H388" s="6"/>
      <c r="I388" s="6"/>
      <c r="J388" s="6" t="s">
        <v>1589</v>
      </c>
    </row>
    <row r="389" s="1" customFormat="1" ht="30" customHeight="1" spans="1:10">
      <c r="A389" s="5">
        <v>387</v>
      </c>
      <c r="B389" s="6" t="s">
        <v>11</v>
      </c>
      <c r="C389" s="6" t="s">
        <v>1590</v>
      </c>
      <c r="D389" s="6">
        <v>1</v>
      </c>
      <c r="E389" s="6" t="s">
        <v>1591</v>
      </c>
      <c r="F389" s="6"/>
      <c r="G389" s="6"/>
      <c r="H389" s="6"/>
      <c r="I389" s="6"/>
      <c r="J389" s="6" t="s">
        <v>417</v>
      </c>
    </row>
    <row r="390" s="1" customFormat="1" ht="30" customHeight="1" spans="1:10">
      <c r="A390" s="5">
        <v>388</v>
      </c>
      <c r="B390" s="6" t="s">
        <v>11</v>
      </c>
      <c r="C390" s="6" t="s">
        <v>1592</v>
      </c>
      <c r="D390" s="6">
        <v>1</v>
      </c>
      <c r="E390" s="6" t="s">
        <v>1593</v>
      </c>
      <c r="F390" s="6"/>
      <c r="G390" s="6"/>
      <c r="H390" s="6"/>
      <c r="I390" s="6"/>
      <c r="J390" s="6" t="s">
        <v>1594</v>
      </c>
    </row>
    <row r="391" s="1" customFormat="1" ht="30" customHeight="1" spans="1:10">
      <c r="A391" s="5">
        <v>389</v>
      </c>
      <c r="B391" s="6" t="s">
        <v>11</v>
      </c>
      <c r="C391" s="6" t="s">
        <v>1595</v>
      </c>
      <c r="D391" s="6">
        <v>3</v>
      </c>
      <c r="E391" s="6" t="s">
        <v>1596</v>
      </c>
      <c r="F391" s="6" t="s">
        <v>1597</v>
      </c>
      <c r="G391" s="6" t="s">
        <v>1598</v>
      </c>
      <c r="H391" s="6"/>
      <c r="I391" s="6"/>
      <c r="J391" s="6" t="s">
        <v>147</v>
      </c>
    </row>
    <row r="392" s="1" customFormat="1" ht="30" customHeight="1" spans="1:10">
      <c r="A392" s="5">
        <v>390</v>
      </c>
      <c r="B392" s="6" t="s">
        <v>11</v>
      </c>
      <c r="C392" s="6" t="s">
        <v>1599</v>
      </c>
      <c r="D392" s="6">
        <v>3</v>
      </c>
      <c r="E392" s="6" t="s">
        <v>1600</v>
      </c>
      <c r="F392" s="6" t="s">
        <v>1601</v>
      </c>
      <c r="G392" s="6" t="s">
        <v>1602</v>
      </c>
      <c r="H392" s="6"/>
      <c r="I392" s="6"/>
      <c r="J392" s="6" t="s">
        <v>137</v>
      </c>
    </row>
    <row r="393" s="1" customFormat="1" ht="30" customHeight="1" spans="1:10">
      <c r="A393" s="5">
        <v>391</v>
      </c>
      <c r="B393" s="6" t="s">
        <v>11</v>
      </c>
      <c r="C393" s="6" t="s">
        <v>1603</v>
      </c>
      <c r="D393" s="6">
        <v>1</v>
      </c>
      <c r="E393" s="6" t="s">
        <v>1604</v>
      </c>
      <c r="F393" s="6"/>
      <c r="G393" s="6"/>
      <c r="H393" s="6"/>
      <c r="I393" s="6"/>
      <c r="J393" s="6" t="s">
        <v>1605</v>
      </c>
    </row>
    <row r="394" s="1" customFormat="1" ht="30" customHeight="1" spans="1:10">
      <c r="A394" s="5">
        <v>392</v>
      </c>
      <c r="B394" s="6" t="s">
        <v>224</v>
      </c>
      <c r="C394" s="6" t="s">
        <v>1606</v>
      </c>
      <c r="D394" s="6">
        <v>3</v>
      </c>
      <c r="E394" s="6" t="s">
        <v>1607</v>
      </c>
      <c r="F394" s="6" t="s">
        <v>1608</v>
      </c>
      <c r="G394" s="6" t="s">
        <v>1609</v>
      </c>
      <c r="H394" s="6"/>
      <c r="I394" s="6"/>
      <c r="J394" s="6" t="s">
        <v>1610</v>
      </c>
    </row>
    <row r="395" s="1" customFormat="1" ht="30" customHeight="1" spans="1:10">
      <c r="A395" s="5">
        <v>393</v>
      </c>
      <c r="B395" s="6" t="s">
        <v>11</v>
      </c>
      <c r="C395" s="6" t="s">
        <v>1611</v>
      </c>
      <c r="D395" s="6">
        <v>3</v>
      </c>
      <c r="E395" s="6" t="s">
        <v>1492</v>
      </c>
      <c r="F395" s="6" t="s">
        <v>1493</v>
      </c>
      <c r="G395" s="6" t="s">
        <v>1494</v>
      </c>
      <c r="H395" s="6"/>
      <c r="I395" s="6"/>
      <c r="J395" s="6" t="s">
        <v>252</v>
      </c>
    </row>
    <row r="396" s="1" customFormat="1" ht="30" customHeight="1" spans="1:10">
      <c r="A396" s="5">
        <v>394</v>
      </c>
      <c r="B396" s="6" t="s">
        <v>11</v>
      </c>
      <c r="C396" s="6" t="s">
        <v>1612</v>
      </c>
      <c r="D396" s="6">
        <v>3</v>
      </c>
      <c r="E396" s="6" t="s">
        <v>1613</v>
      </c>
      <c r="F396" s="6" t="s">
        <v>1614</v>
      </c>
      <c r="G396" s="6" t="s">
        <v>1615</v>
      </c>
      <c r="H396" s="6"/>
      <c r="I396" s="6"/>
      <c r="J396" s="6" t="s">
        <v>297</v>
      </c>
    </row>
    <row r="397" s="1" customFormat="1" ht="30" customHeight="1" spans="1:10">
      <c r="A397" s="5">
        <v>395</v>
      </c>
      <c r="B397" s="6" t="s">
        <v>11</v>
      </c>
      <c r="C397" s="6" t="s">
        <v>1616</v>
      </c>
      <c r="D397" s="6">
        <v>3</v>
      </c>
      <c r="E397" s="6" t="s">
        <v>1617</v>
      </c>
      <c r="F397" s="6" t="s">
        <v>1618</v>
      </c>
      <c r="G397" s="6" t="s">
        <v>1554</v>
      </c>
      <c r="H397" s="6"/>
      <c r="I397" s="6"/>
      <c r="J397" s="6" t="s">
        <v>1619</v>
      </c>
    </row>
    <row r="398" s="1" customFormat="1" ht="30" customHeight="1" spans="1:10">
      <c r="A398" s="5">
        <v>396</v>
      </c>
      <c r="B398" s="6" t="s">
        <v>11</v>
      </c>
      <c r="C398" s="6" t="s">
        <v>1620</v>
      </c>
      <c r="D398" s="6">
        <v>3</v>
      </c>
      <c r="E398" s="6" t="s">
        <v>1621</v>
      </c>
      <c r="F398" s="6" t="s">
        <v>1622</v>
      </c>
      <c r="G398" s="6" t="s">
        <v>1623</v>
      </c>
      <c r="H398" s="6"/>
      <c r="I398" s="6"/>
      <c r="J398" s="6" t="s">
        <v>137</v>
      </c>
    </row>
    <row r="399" s="1" customFormat="1" ht="30" customHeight="1" spans="1:10">
      <c r="A399" s="5">
        <v>397</v>
      </c>
      <c r="B399" s="6" t="s">
        <v>11</v>
      </c>
      <c r="C399" s="6" t="s">
        <v>1624</v>
      </c>
      <c r="D399" s="6">
        <v>3</v>
      </c>
      <c r="E399" s="6" t="s">
        <v>1625</v>
      </c>
      <c r="F399" s="6" t="s">
        <v>1626</v>
      </c>
      <c r="G399" s="6" t="s">
        <v>1627</v>
      </c>
      <c r="H399" s="6"/>
      <c r="I399" s="6"/>
      <c r="J399" s="6" t="s">
        <v>107</v>
      </c>
    </row>
    <row r="400" s="1" customFormat="1" ht="30" customHeight="1" spans="1:10">
      <c r="A400" s="5">
        <v>398</v>
      </c>
      <c r="B400" s="6" t="s">
        <v>224</v>
      </c>
      <c r="C400" s="6" t="s">
        <v>1628</v>
      </c>
      <c r="D400" s="6">
        <v>5</v>
      </c>
      <c r="E400" s="6" t="s">
        <v>1262</v>
      </c>
      <c r="F400" s="6" t="s">
        <v>1261</v>
      </c>
      <c r="G400" s="6" t="s">
        <v>1084</v>
      </c>
      <c r="H400" s="6" t="s">
        <v>1265</v>
      </c>
      <c r="I400" s="6" t="s">
        <v>1264</v>
      </c>
      <c r="J400" s="6" t="s">
        <v>1629</v>
      </c>
    </row>
    <row r="401" s="1" customFormat="1" ht="30" customHeight="1" spans="1:10">
      <c r="A401" s="5">
        <v>399</v>
      </c>
      <c r="B401" s="6" t="s">
        <v>11</v>
      </c>
      <c r="C401" s="6" t="s">
        <v>1630</v>
      </c>
      <c r="D401" s="6">
        <v>2</v>
      </c>
      <c r="E401" s="6" t="s">
        <v>1319</v>
      </c>
      <c r="F401" s="6" t="s">
        <v>1631</v>
      </c>
      <c r="G401" s="6"/>
      <c r="H401" s="6"/>
      <c r="I401" s="6"/>
      <c r="J401" s="6" t="s">
        <v>1632</v>
      </c>
    </row>
    <row r="402" s="1" customFormat="1" ht="30" customHeight="1" spans="1:10">
      <c r="A402" s="5">
        <v>400</v>
      </c>
      <c r="B402" s="7" t="s">
        <v>11</v>
      </c>
      <c r="C402" s="7" t="s">
        <v>1633</v>
      </c>
      <c r="D402" s="6">
        <v>3</v>
      </c>
      <c r="E402" s="6" t="s">
        <v>267</v>
      </c>
      <c r="F402" s="6" t="s">
        <v>268</v>
      </c>
      <c r="G402" s="6" t="s">
        <v>1634</v>
      </c>
      <c r="H402" s="6"/>
      <c r="I402" s="6"/>
      <c r="J402" s="6" t="s">
        <v>1635</v>
      </c>
    </row>
    <row r="403" s="1" customFormat="1" ht="30" customHeight="1" spans="1:10">
      <c r="A403" s="5">
        <v>401</v>
      </c>
      <c r="B403" s="6" t="s">
        <v>11</v>
      </c>
      <c r="C403" s="6" t="s">
        <v>1636</v>
      </c>
      <c r="D403" s="6">
        <v>4</v>
      </c>
      <c r="E403" s="6" t="s">
        <v>1456</v>
      </c>
      <c r="F403" s="6" t="s">
        <v>1637</v>
      </c>
      <c r="G403" s="6" t="s">
        <v>1638</v>
      </c>
      <c r="H403" s="6" t="s">
        <v>1639</v>
      </c>
      <c r="I403" s="6"/>
      <c r="J403" s="6" t="s">
        <v>855</v>
      </c>
    </row>
    <row r="404" s="1" customFormat="1" ht="30" customHeight="1" spans="1:10">
      <c r="A404" s="5">
        <v>402</v>
      </c>
      <c r="B404" s="6" t="s">
        <v>11</v>
      </c>
      <c r="C404" s="6" t="s">
        <v>1640</v>
      </c>
      <c r="D404" s="6">
        <v>3</v>
      </c>
      <c r="E404" s="6" t="s">
        <v>1641</v>
      </c>
      <c r="F404" s="6" t="s">
        <v>1642</v>
      </c>
      <c r="G404" s="6" t="s">
        <v>1643</v>
      </c>
      <c r="H404" s="6"/>
      <c r="I404" s="6"/>
      <c r="J404" s="6" t="s">
        <v>1644</v>
      </c>
    </row>
    <row r="405" s="1" customFormat="1" ht="30" customHeight="1" spans="1:10">
      <c r="A405" s="5">
        <v>403</v>
      </c>
      <c r="B405" s="6" t="s">
        <v>11</v>
      </c>
      <c r="C405" s="6" t="s">
        <v>1645</v>
      </c>
      <c r="D405" s="6">
        <v>2</v>
      </c>
      <c r="E405" s="6" t="s">
        <v>1646</v>
      </c>
      <c r="F405" s="6" t="s">
        <v>1647</v>
      </c>
      <c r="G405" s="6"/>
      <c r="H405" s="6"/>
      <c r="I405" s="6"/>
      <c r="J405" s="6" t="s">
        <v>1648</v>
      </c>
    </row>
    <row r="406" s="1" customFormat="1" ht="30" customHeight="1" spans="1:10">
      <c r="A406" s="5">
        <v>404</v>
      </c>
      <c r="B406" s="6" t="s">
        <v>11</v>
      </c>
      <c r="C406" s="6" t="s">
        <v>1649</v>
      </c>
      <c r="D406" s="6">
        <v>2</v>
      </c>
      <c r="E406" s="6" t="s">
        <v>1650</v>
      </c>
      <c r="F406" s="6" t="s">
        <v>1651</v>
      </c>
      <c r="G406" s="6"/>
      <c r="H406" s="6"/>
      <c r="I406" s="6"/>
      <c r="J406" s="6" t="s">
        <v>1652</v>
      </c>
    </row>
    <row r="407" s="1" customFormat="1" ht="30" customHeight="1" spans="1:10">
      <c r="A407" s="5">
        <v>405</v>
      </c>
      <c r="B407" s="6" t="s">
        <v>11</v>
      </c>
      <c r="C407" s="6" t="s">
        <v>1653</v>
      </c>
      <c r="D407" s="6">
        <v>3</v>
      </c>
      <c r="E407" s="6" t="s">
        <v>740</v>
      </c>
      <c r="F407" s="6" t="s">
        <v>738</v>
      </c>
      <c r="G407" s="6" t="s">
        <v>739</v>
      </c>
      <c r="H407" s="6"/>
      <c r="I407" s="6"/>
      <c r="J407" s="6" t="s">
        <v>209</v>
      </c>
    </row>
    <row r="408" s="1" customFormat="1" ht="30" customHeight="1" spans="1:10">
      <c r="A408" s="5">
        <v>406</v>
      </c>
      <c r="B408" s="6" t="s">
        <v>11</v>
      </c>
      <c r="C408" s="6" t="s">
        <v>1654</v>
      </c>
      <c r="D408" s="6">
        <v>3</v>
      </c>
      <c r="E408" s="6" t="s">
        <v>1655</v>
      </c>
      <c r="F408" s="6" t="s">
        <v>1656</v>
      </c>
      <c r="G408" s="6" t="s">
        <v>1657</v>
      </c>
      <c r="H408" s="6"/>
      <c r="I408" s="6"/>
      <c r="J408" s="6" t="s">
        <v>107</v>
      </c>
    </row>
    <row r="409" s="1" customFormat="1" ht="30" customHeight="1" spans="1:10">
      <c r="A409" s="5">
        <v>407</v>
      </c>
      <c r="B409" s="6" t="s">
        <v>11</v>
      </c>
      <c r="C409" s="6" t="s">
        <v>1658</v>
      </c>
      <c r="D409" s="6">
        <v>3</v>
      </c>
      <c r="E409" s="6" t="s">
        <v>1659</v>
      </c>
      <c r="F409" s="6" t="s">
        <v>1660</v>
      </c>
      <c r="G409" s="6" t="s">
        <v>1661</v>
      </c>
      <c r="H409" s="6"/>
      <c r="I409" s="6"/>
      <c r="J409" s="6" t="s">
        <v>107</v>
      </c>
    </row>
    <row r="410" s="1" customFormat="1" ht="30" customHeight="1" spans="1:10">
      <c r="A410" s="5">
        <v>408</v>
      </c>
      <c r="B410" s="6" t="s">
        <v>11</v>
      </c>
      <c r="C410" s="6" t="s">
        <v>1662</v>
      </c>
      <c r="D410" s="6">
        <v>3</v>
      </c>
      <c r="E410" s="6" t="s">
        <v>1191</v>
      </c>
      <c r="F410" s="6" t="s">
        <v>1192</v>
      </c>
      <c r="G410" s="6" t="s">
        <v>1190</v>
      </c>
      <c r="H410" s="6"/>
      <c r="I410" s="6"/>
      <c r="J410" s="6" t="s">
        <v>905</v>
      </c>
    </row>
    <row r="411" s="1" customFormat="1" ht="30" customHeight="1" spans="1:10">
      <c r="A411" s="5">
        <v>409</v>
      </c>
      <c r="B411" s="6" t="s">
        <v>11</v>
      </c>
      <c r="C411" s="6" t="s">
        <v>1663</v>
      </c>
      <c r="D411" s="6">
        <v>3</v>
      </c>
      <c r="E411" s="6" t="s">
        <v>1664</v>
      </c>
      <c r="F411" s="6" t="s">
        <v>1665</v>
      </c>
      <c r="G411" s="6" t="s">
        <v>1666</v>
      </c>
      <c r="H411" s="6"/>
      <c r="I411" s="6"/>
      <c r="J411" s="6" t="s">
        <v>59</v>
      </c>
    </row>
    <row r="412" s="1" customFormat="1" ht="30" customHeight="1" spans="1:10">
      <c r="A412" s="5">
        <v>410</v>
      </c>
      <c r="B412" s="6" t="s">
        <v>11</v>
      </c>
      <c r="C412" s="6" t="s">
        <v>1667</v>
      </c>
      <c r="D412" s="6">
        <v>3</v>
      </c>
      <c r="E412" s="6" t="s">
        <v>1668</v>
      </c>
      <c r="F412" s="6" t="s">
        <v>1669</v>
      </c>
      <c r="G412" s="6" t="s">
        <v>1670</v>
      </c>
      <c r="H412" s="6"/>
      <c r="I412" s="6"/>
      <c r="J412" s="6" t="s">
        <v>318</v>
      </c>
    </row>
    <row r="413" s="1" customFormat="1" ht="30" customHeight="1" spans="1:10">
      <c r="A413" s="5">
        <v>411</v>
      </c>
      <c r="B413" s="6" t="s">
        <v>11</v>
      </c>
      <c r="C413" s="6" t="s">
        <v>1671</v>
      </c>
      <c r="D413" s="6">
        <v>3</v>
      </c>
      <c r="E413" s="6" t="s">
        <v>1672</v>
      </c>
      <c r="F413" s="6" t="s">
        <v>1673</v>
      </c>
      <c r="G413" s="6" t="s">
        <v>1674</v>
      </c>
      <c r="H413" s="6"/>
      <c r="I413" s="6"/>
      <c r="J413" s="6" t="s">
        <v>26</v>
      </c>
    </row>
    <row r="414" s="1" customFormat="1" ht="30" customHeight="1" spans="1:10">
      <c r="A414" s="5">
        <v>412</v>
      </c>
      <c r="B414" s="6" t="s">
        <v>11</v>
      </c>
      <c r="C414" s="6" t="s">
        <v>1675</v>
      </c>
      <c r="D414" s="6">
        <v>3</v>
      </c>
      <c r="E414" s="6" t="s">
        <v>302</v>
      </c>
      <c r="F414" s="6" t="s">
        <v>301</v>
      </c>
      <c r="G414" s="6" t="s">
        <v>303</v>
      </c>
      <c r="H414" s="6"/>
      <c r="I414" s="6"/>
      <c r="J414" s="6" t="s">
        <v>304</v>
      </c>
    </row>
    <row r="415" s="1" customFormat="1" ht="30" customHeight="1" spans="1:10">
      <c r="A415" s="5">
        <v>413</v>
      </c>
      <c r="B415" s="6" t="s">
        <v>11</v>
      </c>
      <c r="C415" s="6" t="s">
        <v>1676</v>
      </c>
      <c r="D415" s="6">
        <v>3</v>
      </c>
      <c r="E415" s="6" t="s">
        <v>1677</v>
      </c>
      <c r="F415" s="6" t="s">
        <v>1678</v>
      </c>
      <c r="G415" s="6" t="s">
        <v>1679</v>
      </c>
      <c r="H415" s="6"/>
      <c r="I415" s="6"/>
      <c r="J415" s="6" t="s">
        <v>1010</v>
      </c>
    </row>
    <row r="416" s="1" customFormat="1" ht="30" customHeight="1" spans="1:10">
      <c r="A416" s="5">
        <v>414</v>
      </c>
      <c r="B416" s="6" t="s">
        <v>11</v>
      </c>
      <c r="C416" s="6" t="s">
        <v>1680</v>
      </c>
      <c r="D416" s="6">
        <v>3</v>
      </c>
      <c r="E416" s="6" t="s">
        <v>1681</v>
      </c>
      <c r="F416" s="6" t="s">
        <v>1682</v>
      </c>
      <c r="G416" s="6" t="s">
        <v>1683</v>
      </c>
      <c r="H416" s="6"/>
      <c r="I416" s="6"/>
      <c r="J416" s="6" t="s">
        <v>252</v>
      </c>
    </row>
    <row r="417" s="1" customFormat="1" ht="30" customHeight="1" spans="1:10">
      <c r="A417" s="5">
        <v>415</v>
      </c>
      <c r="B417" s="6" t="s">
        <v>11</v>
      </c>
      <c r="C417" s="6" t="s">
        <v>1684</v>
      </c>
      <c r="D417" s="6">
        <v>1</v>
      </c>
      <c r="E417" s="6" t="s">
        <v>1685</v>
      </c>
      <c r="F417" s="6" t="s">
        <v>1686</v>
      </c>
      <c r="G417" s="6" t="s">
        <v>1687</v>
      </c>
      <c r="H417" s="6"/>
      <c r="I417" s="6"/>
      <c r="J417" s="6" t="s">
        <v>1688</v>
      </c>
    </row>
    <row r="418" s="1" customFormat="1" ht="30" customHeight="1" spans="1:10">
      <c r="A418" s="5">
        <v>416</v>
      </c>
      <c r="B418" s="6" t="s">
        <v>11</v>
      </c>
      <c r="C418" s="6" t="s">
        <v>1689</v>
      </c>
      <c r="D418" s="6">
        <v>1</v>
      </c>
      <c r="E418" s="6" t="s">
        <v>1690</v>
      </c>
      <c r="F418" s="6"/>
      <c r="G418" s="6"/>
      <c r="H418" s="6"/>
      <c r="I418" s="6"/>
      <c r="J418" s="6" t="s">
        <v>1691</v>
      </c>
    </row>
    <row r="419" s="1" customFormat="1" ht="30" customHeight="1" spans="1:10">
      <c r="A419" s="5">
        <v>417</v>
      </c>
      <c r="B419" s="6" t="s">
        <v>11</v>
      </c>
      <c r="C419" s="6" t="s">
        <v>1692</v>
      </c>
      <c r="D419" s="6">
        <v>3</v>
      </c>
      <c r="E419" s="6" t="s">
        <v>468</v>
      </c>
      <c r="F419" s="6" t="s">
        <v>467</v>
      </c>
      <c r="G419" s="6" t="s">
        <v>466</v>
      </c>
      <c r="H419" s="6"/>
      <c r="I419" s="6"/>
      <c r="J419" s="6" t="s">
        <v>137</v>
      </c>
    </row>
    <row r="420" s="1" customFormat="1" ht="30" customHeight="1" spans="1:10">
      <c r="A420" s="5">
        <v>418</v>
      </c>
      <c r="B420" s="6" t="s">
        <v>11</v>
      </c>
      <c r="C420" s="6" t="s">
        <v>1693</v>
      </c>
      <c r="D420" s="6">
        <v>1</v>
      </c>
      <c r="E420" s="6" t="s">
        <v>1694</v>
      </c>
      <c r="F420" s="6"/>
      <c r="G420" s="6"/>
      <c r="H420" s="6"/>
      <c r="I420" s="6"/>
      <c r="J420" s="6" t="s">
        <v>1695</v>
      </c>
    </row>
    <row r="421" s="1" customFormat="1" ht="30" customHeight="1" spans="1:10">
      <c r="A421" s="5">
        <v>419</v>
      </c>
      <c r="B421" s="6" t="s">
        <v>11</v>
      </c>
      <c r="C421" s="6" t="s">
        <v>1696</v>
      </c>
      <c r="D421" s="6">
        <v>3</v>
      </c>
      <c r="E421" s="6" t="s">
        <v>1697</v>
      </c>
      <c r="F421" s="6" t="s">
        <v>1698</v>
      </c>
      <c r="G421" s="6" t="s">
        <v>1699</v>
      </c>
      <c r="H421" s="6"/>
      <c r="I421" s="6"/>
      <c r="J421" s="6" t="s">
        <v>1700</v>
      </c>
    </row>
    <row r="422" s="1" customFormat="1" ht="30" customHeight="1" spans="1:10">
      <c r="A422" s="5">
        <v>420</v>
      </c>
      <c r="B422" s="6" t="s">
        <v>11</v>
      </c>
      <c r="C422" s="6" t="s">
        <v>1701</v>
      </c>
      <c r="D422" s="6">
        <v>3</v>
      </c>
      <c r="E422" s="6" t="s">
        <v>329</v>
      </c>
      <c r="F422" s="6" t="s">
        <v>328</v>
      </c>
      <c r="G422" s="6" t="s">
        <v>437</v>
      </c>
      <c r="H422" s="6"/>
      <c r="I422" s="6"/>
      <c r="J422" s="6" t="s">
        <v>438</v>
      </c>
    </row>
    <row r="423" s="1" customFormat="1" ht="30" customHeight="1" spans="1:10">
      <c r="A423" s="5">
        <v>421</v>
      </c>
      <c r="B423" s="6" t="s">
        <v>11</v>
      </c>
      <c r="C423" s="6" t="s">
        <v>1702</v>
      </c>
      <c r="D423" s="6">
        <v>3</v>
      </c>
      <c r="E423" s="6" t="s">
        <v>1703</v>
      </c>
      <c r="F423" s="6" t="s">
        <v>1704</v>
      </c>
      <c r="G423" s="6" t="s">
        <v>1705</v>
      </c>
      <c r="H423" s="6"/>
      <c r="I423" s="6"/>
      <c r="J423" s="6" t="s">
        <v>170</v>
      </c>
    </row>
    <row r="424" s="1" customFormat="1" ht="30" customHeight="1" spans="1:10">
      <c r="A424" s="5">
        <v>422</v>
      </c>
      <c r="B424" s="6" t="s">
        <v>11</v>
      </c>
      <c r="C424" s="6" t="s">
        <v>1706</v>
      </c>
      <c r="D424" s="6">
        <v>3</v>
      </c>
      <c r="E424" s="6" t="s">
        <v>1707</v>
      </c>
      <c r="F424" s="6" t="s">
        <v>1708</v>
      </c>
      <c r="G424" s="6" t="s">
        <v>1709</v>
      </c>
      <c r="H424" s="6"/>
      <c r="I424" s="6"/>
      <c r="J424" s="6" t="s">
        <v>1710</v>
      </c>
    </row>
    <row r="425" s="1" customFormat="1" ht="30" customHeight="1" spans="1:10">
      <c r="A425" s="5">
        <v>423</v>
      </c>
      <c r="B425" s="6" t="s">
        <v>11</v>
      </c>
      <c r="C425" s="6" t="s">
        <v>1711</v>
      </c>
      <c r="D425" s="6">
        <v>3</v>
      </c>
      <c r="E425" s="6" t="s">
        <v>212</v>
      </c>
      <c r="F425" s="6" t="s">
        <v>213</v>
      </c>
      <c r="G425" s="6" t="s">
        <v>211</v>
      </c>
      <c r="H425" s="6"/>
      <c r="I425" s="6"/>
      <c r="J425" s="6" t="s">
        <v>26</v>
      </c>
    </row>
    <row r="426" s="1" customFormat="1" ht="30" customHeight="1" spans="1:10">
      <c r="A426" s="5">
        <v>424</v>
      </c>
      <c r="B426" s="6" t="s">
        <v>11</v>
      </c>
      <c r="C426" s="6" t="s">
        <v>1712</v>
      </c>
      <c r="D426" s="6">
        <v>3</v>
      </c>
      <c r="E426" s="6" t="s">
        <v>528</v>
      </c>
      <c r="F426" s="6" t="s">
        <v>644</v>
      </c>
      <c r="G426" s="6" t="s">
        <v>643</v>
      </c>
      <c r="H426" s="6"/>
      <c r="I426" s="6"/>
      <c r="J426" s="6" t="s">
        <v>645</v>
      </c>
    </row>
    <row r="427" s="1" customFormat="1" ht="30" customHeight="1" spans="1:10">
      <c r="A427" s="5">
        <v>425</v>
      </c>
      <c r="B427" s="6" t="s">
        <v>11</v>
      </c>
      <c r="C427" s="6" t="s">
        <v>1713</v>
      </c>
      <c r="D427" s="6">
        <v>3</v>
      </c>
      <c r="E427" s="6" t="s">
        <v>1714</v>
      </c>
      <c r="F427" s="6" t="s">
        <v>1715</v>
      </c>
      <c r="G427" s="6" t="s">
        <v>1716</v>
      </c>
      <c r="H427" s="6"/>
      <c r="I427" s="6"/>
      <c r="J427" s="6" t="s">
        <v>26</v>
      </c>
    </row>
    <row r="428" s="1" customFormat="1" ht="30" customHeight="1" spans="1:10">
      <c r="A428" s="5">
        <v>426</v>
      </c>
      <c r="B428" s="6" t="s">
        <v>11</v>
      </c>
      <c r="C428" s="6" t="s">
        <v>1717</v>
      </c>
      <c r="D428" s="6">
        <v>3</v>
      </c>
      <c r="E428" s="6" t="s">
        <v>1718</v>
      </c>
      <c r="F428" s="6" t="s">
        <v>1719</v>
      </c>
      <c r="G428" s="6" t="s">
        <v>1720</v>
      </c>
      <c r="H428" s="6"/>
      <c r="I428" s="6"/>
      <c r="J428" s="6" t="s">
        <v>1721</v>
      </c>
    </row>
    <row r="429" s="1" customFormat="1" ht="30" customHeight="1" spans="1:10">
      <c r="A429" s="5">
        <v>427</v>
      </c>
      <c r="B429" s="6" t="s">
        <v>11</v>
      </c>
      <c r="C429" s="6" t="s">
        <v>1722</v>
      </c>
      <c r="D429" s="6">
        <v>3</v>
      </c>
      <c r="E429" s="6" t="s">
        <v>1723</v>
      </c>
      <c r="F429" s="6" t="s">
        <v>1724</v>
      </c>
      <c r="G429" s="6" t="s">
        <v>1725</v>
      </c>
      <c r="H429" s="6"/>
      <c r="I429" s="6"/>
      <c r="J429" s="6" t="s">
        <v>147</v>
      </c>
    </row>
    <row r="430" s="1" customFormat="1" ht="30" customHeight="1" spans="1:10">
      <c r="A430" s="5">
        <v>428</v>
      </c>
      <c r="B430" s="6" t="s">
        <v>11</v>
      </c>
      <c r="C430" s="6" t="s">
        <v>1726</v>
      </c>
      <c r="D430" s="6">
        <v>5</v>
      </c>
      <c r="E430" s="6" t="s">
        <v>261</v>
      </c>
      <c r="F430" s="6" t="s">
        <v>258</v>
      </c>
      <c r="G430" s="6" t="s">
        <v>1727</v>
      </c>
      <c r="H430" s="6" t="s">
        <v>264</v>
      </c>
      <c r="I430" s="6" t="s">
        <v>1728</v>
      </c>
      <c r="J430" s="6" t="s">
        <v>259</v>
      </c>
    </row>
    <row r="431" s="1" customFormat="1" ht="30" customHeight="1" spans="1:10">
      <c r="A431" s="5">
        <v>429</v>
      </c>
      <c r="B431" s="6" t="s">
        <v>11</v>
      </c>
      <c r="C431" s="6" t="s">
        <v>1729</v>
      </c>
      <c r="D431" s="6">
        <v>3</v>
      </c>
      <c r="E431" s="6" t="s">
        <v>1526</v>
      </c>
      <c r="F431" s="6" t="s">
        <v>1524</v>
      </c>
      <c r="G431" s="6" t="s">
        <v>1525</v>
      </c>
      <c r="H431" s="6"/>
      <c r="I431" s="6"/>
      <c r="J431" s="6" t="s">
        <v>175</v>
      </c>
    </row>
    <row r="432" s="1" customFormat="1" ht="30" customHeight="1" spans="1:10">
      <c r="A432" s="5">
        <v>430</v>
      </c>
      <c r="B432" s="6" t="s">
        <v>11</v>
      </c>
      <c r="C432" s="6" t="s">
        <v>1730</v>
      </c>
      <c r="D432" s="6">
        <v>4</v>
      </c>
      <c r="E432" s="6" t="s">
        <v>1731</v>
      </c>
      <c r="F432" s="6" t="s">
        <v>1732</v>
      </c>
      <c r="G432" s="6" t="s">
        <v>1733</v>
      </c>
      <c r="H432" s="6" t="s">
        <v>1734</v>
      </c>
      <c r="I432" s="6"/>
      <c r="J432" s="6" t="s">
        <v>1735</v>
      </c>
    </row>
    <row r="433" s="1" customFormat="1" ht="30" customHeight="1" spans="1:10">
      <c r="A433" s="5">
        <v>431</v>
      </c>
      <c r="B433" s="6" t="s">
        <v>11</v>
      </c>
      <c r="C433" s="6" t="s">
        <v>1736</v>
      </c>
      <c r="D433" s="6">
        <v>3</v>
      </c>
      <c r="E433" s="6" t="s">
        <v>1737</v>
      </c>
      <c r="F433" s="6" t="s">
        <v>1738</v>
      </c>
      <c r="G433" s="6" t="s">
        <v>1739</v>
      </c>
      <c r="H433" s="6"/>
      <c r="I433" s="6"/>
      <c r="J433" s="6" t="s">
        <v>1740</v>
      </c>
    </row>
    <row r="434" s="1" customFormat="1" ht="30" customHeight="1" spans="1:10">
      <c r="A434" s="5">
        <v>432</v>
      </c>
      <c r="B434" s="6" t="s">
        <v>11</v>
      </c>
      <c r="C434" s="6" t="s">
        <v>1741</v>
      </c>
      <c r="D434" s="6">
        <v>1</v>
      </c>
      <c r="E434" s="6" t="s">
        <v>1742</v>
      </c>
      <c r="F434" s="6"/>
      <c r="G434" s="6"/>
      <c r="H434" s="6"/>
      <c r="I434" s="6"/>
      <c r="J434" s="6" t="s">
        <v>1743</v>
      </c>
    </row>
    <row r="435" s="1" customFormat="1" ht="30" customHeight="1" spans="1:10">
      <c r="A435" s="5">
        <v>433</v>
      </c>
      <c r="B435" s="6" t="s">
        <v>11</v>
      </c>
      <c r="C435" s="6" t="s">
        <v>1744</v>
      </c>
      <c r="D435" s="6">
        <v>3</v>
      </c>
      <c r="E435" s="6" t="s">
        <v>937</v>
      </c>
      <c r="F435" s="6" t="s">
        <v>938</v>
      </c>
      <c r="G435" s="6" t="s">
        <v>936</v>
      </c>
      <c r="H435" s="6"/>
      <c r="I435" s="6"/>
      <c r="J435" s="6" t="s">
        <v>1745</v>
      </c>
    </row>
    <row r="436" s="1" customFormat="1" ht="30" customHeight="1" spans="1:10">
      <c r="A436" s="5">
        <v>434</v>
      </c>
      <c r="B436" s="6" t="s">
        <v>11</v>
      </c>
      <c r="C436" s="6" t="s">
        <v>1746</v>
      </c>
      <c r="D436" s="6">
        <v>1</v>
      </c>
      <c r="E436" s="6"/>
      <c r="F436" s="6"/>
      <c r="G436" s="6"/>
      <c r="H436" s="6"/>
      <c r="I436" s="6"/>
      <c r="J436" s="6" t="s">
        <v>215</v>
      </c>
    </row>
    <row r="437" s="1" customFormat="1" ht="30" customHeight="1" spans="1:10">
      <c r="A437" s="5">
        <v>435</v>
      </c>
      <c r="B437" s="6" t="s">
        <v>11</v>
      </c>
      <c r="C437" s="6" t="s">
        <v>1747</v>
      </c>
      <c r="D437" s="6">
        <v>3</v>
      </c>
      <c r="E437" s="6" t="s">
        <v>1748</v>
      </c>
      <c r="F437" s="6" t="s">
        <v>1749</v>
      </c>
      <c r="G437" s="6" t="s">
        <v>1750</v>
      </c>
      <c r="H437" s="6"/>
      <c r="I437" s="6"/>
      <c r="J437" s="6" t="s">
        <v>1751</v>
      </c>
    </row>
    <row r="438" s="1" customFormat="1" ht="30" customHeight="1" spans="1:10">
      <c r="A438" s="5">
        <v>436</v>
      </c>
      <c r="B438" s="6" t="s">
        <v>11</v>
      </c>
      <c r="C438" s="6" t="s">
        <v>1752</v>
      </c>
      <c r="D438" s="6">
        <v>3</v>
      </c>
      <c r="E438" s="6" t="s">
        <v>1753</v>
      </c>
      <c r="F438" s="6" t="s">
        <v>1754</v>
      </c>
      <c r="G438" s="6" t="s">
        <v>1755</v>
      </c>
      <c r="H438" s="6"/>
      <c r="I438" s="6"/>
      <c r="J438" s="6" t="s">
        <v>21</v>
      </c>
    </row>
    <row r="439" s="1" customFormat="1" ht="30" customHeight="1" spans="1:10">
      <c r="A439" s="5">
        <v>437</v>
      </c>
      <c r="B439" s="6" t="s">
        <v>11</v>
      </c>
      <c r="C439" s="6" t="s">
        <v>1756</v>
      </c>
      <c r="D439" s="6">
        <v>1</v>
      </c>
      <c r="E439" s="6" t="s">
        <v>690</v>
      </c>
      <c r="F439" s="6" t="s">
        <v>691</v>
      </c>
      <c r="G439" s="6" t="s">
        <v>689</v>
      </c>
      <c r="H439" s="6" t="s">
        <v>692</v>
      </c>
      <c r="I439" s="6" t="s">
        <v>693</v>
      </c>
      <c r="J439" s="6" t="s">
        <v>694</v>
      </c>
    </row>
    <row r="440" s="1" customFormat="1" ht="30" customHeight="1" spans="1:10">
      <c r="A440" s="5">
        <v>438</v>
      </c>
      <c r="B440" s="6" t="s">
        <v>11</v>
      </c>
      <c r="C440" s="6" t="s">
        <v>1757</v>
      </c>
      <c r="D440" s="6">
        <v>3</v>
      </c>
      <c r="E440" s="6" t="s">
        <v>1758</v>
      </c>
      <c r="F440" s="6" t="s">
        <v>1759</v>
      </c>
      <c r="G440" s="6" t="s">
        <v>1760</v>
      </c>
      <c r="H440" s="6"/>
      <c r="I440" s="6"/>
      <c r="J440" s="6" t="s">
        <v>26</v>
      </c>
    </row>
    <row r="441" s="1" customFormat="1" ht="30" customHeight="1" spans="1:10">
      <c r="A441" s="5">
        <v>439</v>
      </c>
      <c r="B441" s="6" t="s">
        <v>11</v>
      </c>
      <c r="C441" s="6" t="s">
        <v>1761</v>
      </c>
      <c r="D441" s="6">
        <v>1</v>
      </c>
      <c r="E441" s="6"/>
      <c r="F441" s="6"/>
      <c r="G441" s="6"/>
      <c r="H441" s="6"/>
      <c r="I441" s="6"/>
      <c r="J441" s="6" t="s">
        <v>215</v>
      </c>
    </row>
    <row r="442" s="1" customFormat="1" ht="30" customHeight="1" spans="1:10">
      <c r="A442" s="5">
        <v>440</v>
      </c>
      <c r="B442" s="6" t="s">
        <v>11</v>
      </c>
      <c r="C442" s="6" t="s">
        <v>1762</v>
      </c>
      <c r="D442" s="6">
        <v>3</v>
      </c>
      <c r="E442" s="6" t="s">
        <v>719</v>
      </c>
      <c r="F442" s="6" t="s">
        <v>717</v>
      </c>
      <c r="G442" s="6" t="s">
        <v>718</v>
      </c>
      <c r="H442" s="6"/>
      <c r="I442" s="6"/>
      <c r="J442" s="6" t="s">
        <v>473</v>
      </c>
    </row>
    <row r="443" s="1" customFormat="1" ht="30" customHeight="1" spans="1:10">
      <c r="A443" s="5">
        <v>441</v>
      </c>
      <c r="B443" s="6" t="s">
        <v>11</v>
      </c>
      <c r="C443" s="6" t="s">
        <v>1763</v>
      </c>
      <c r="D443" s="6">
        <v>2</v>
      </c>
      <c r="E443" s="6" t="s">
        <v>1764</v>
      </c>
      <c r="F443" s="6" t="s">
        <v>1765</v>
      </c>
      <c r="G443" s="6"/>
      <c r="H443" s="6"/>
      <c r="I443" s="6"/>
      <c r="J443" s="6" t="s">
        <v>1766</v>
      </c>
    </row>
    <row r="444" s="1" customFormat="1" ht="30" customHeight="1" spans="1:10">
      <c r="A444" s="5">
        <v>442</v>
      </c>
      <c r="B444" s="6" t="s">
        <v>11</v>
      </c>
      <c r="C444" s="6" t="s">
        <v>1767</v>
      </c>
      <c r="D444" s="6">
        <v>3</v>
      </c>
      <c r="E444" s="6" t="s">
        <v>1768</v>
      </c>
      <c r="F444" s="6" t="s">
        <v>1769</v>
      </c>
      <c r="G444" s="6" t="s">
        <v>1770</v>
      </c>
      <c r="H444" s="6"/>
      <c r="I444" s="6"/>
      <c r="J444" s="6" t="s">
        <v>175</v>
      </c>
    </row>
    <row r="445" s="1" customFormat="1" ht="30" customHeight="1" spans="1:10">
      <c r="A445" s="5">
        <v>443</v>
      </c>
      <c r="B445" s="6" t="s">
        <v>11</v>
      </c>
      <c r="C445" s="6" t="s">
        <v>1771</v>
      </c>
      <c r="D445" s="6">
        <v>4</v>
      </c>
      <c r="E445" s="6" t="s">
        <v>1480</v>
      </c>
      <c r="F445" s="6" t="s">
        <v>1479</v>
      </c>
      <c r="G445" s="6" t="s">
        <v>1478</v>
      </c>
      <c r="H445" s="6" t="s">
        <v>1772</v>
      </c>
      <c r="I445" s="6"/>
      <c r="J445" s="6" t="s">
        <v>32</v>
      </c>
    </row>
    <row r="446" s="1" customFormat="1" ht="30" customHeight="1" spans="1:10">
      <c r="A446" s="5">
        <v>444</v>
      </c>
      <c r="B446" s="6" t="s">
        <v>11</v>
      </c>
      <c r="C446" s="6" t="s">
        <v>1773</v>
      </c>
      <c r="D446" s="6">
        <v>3</v>
      </c>
      <c r="E446" s="6" t="s">
        <v>1774</v>
      </c>
      <c r="F446" s="6" t="s">
        <v>1775</v>
      </c>
      <c r="G446" s="6" t="s">
        <v>1776</v>
      </c>
      <c r="H446" s="6"/>
      <c r="I446" s="6"/>
      <c r="J446" s="6" t="s">
        <v>1777</v>
      </c>
    </row>
    <row r="447" s="1" customFormat="1" ht="30" customHeight="1" spans="1:10">
      <c r="A447" s="5">
        <v>445</v>
      </c>
      <c r="B447" s="6" t="s">
        <v>11</v>
      </c>
      <c r="C447" s="6" t="s">
        <v>1778</v>
      </c>
      <c r="D447" s="6">
        <v>3</v>
      </c>
      <c r="E447" s="6" t="s">
        <v>477</v>
      </c>
      <c r="F447" s="6" t="s">
        <v>475</v>
      </c>
      <c r="G447" s="6" t="s">
        <v>476</v>
      </c>
      <c r="H447" s="6"/>
      <c r="I447" s="6"/>
      <c r="J447" s="6" t="s">
        <v>107</v>
      </c>
    </row>
    <row r="448" s="1" customFormat="1" ht="30" customHeight="1" spans="1:10">
      <c r="A448" s="5">
        <v>446</v>
      </c>
      <c r="B448" s="6" t="s">
        <v>11</v>
      </c>
      <c r="C448" s="6" t="s">
        <v>1779</v>
      </c>
      <c r="D448" s="6">
        <v>3</v>
      </c>
      <c r="E448" s="6" t="s">
        <v>1780</v>
      </c>
      <c r="F448" s="6" t="s">
        <v>1781</v>
      </c>
      <c r="G448" s="6" t="s">
        <v>1782</v>
      </c>
      <c r="H448" s="6"/>
      <c r="I448" s="6"/>
      <c r="J448" s="6" t="s">
        <v>26</v>
      </c>
    </row>
    <row r="449" s="1" customFormat="1" ht="30" customHeight="1" spans="1:10">
      <c r="A449" s="5">
        <v>447</v>
      </c>
      <c r="B449" s="6" t="s">
        <v>11</v>
      </c>
      <c r="C449" s="6" t="s">
        <v>1783</v>
      </c>
      <c r="D449" s="6">
        <v>2</v>
      </c>
      <c r="E449" s="6" t="s">
        <v>1784</v>
      </c>
      <c r="F449" s="6" t="s">
        <v>1785</v>
      </c>
      <c r="G449" s="6"/>
      <c r="H449" s="6"/>
      <c r="I449" s="6"/>
      <c r="J449" s="6" t="s">
        <v>1786</v>
      </c>
    </row>
    <row r="450" s="1" customFormat="1" ht="30" customHeight="1" spans="1:10">
      <c r="A450" s="5">
        <v>448</v>
      </c>
      <c r="B450" s="6" t="s">
        <v>11</v>
      </c>
      <c r="C450" s="6" t="s">
        <v>1787</v>
      </c>
      <c r="D450" s="6">
        <v>3</v>
      </c>
      <c r="E450" s="6" t="s">
        <v>1788</v>
      </c>
      <c r="F450" s="6" t="s">
        <v>1789</v>
      </c>
      <c r="G450" s="6" t="s">
        <v>1790</v>
      </c>
      <c r="H450" s="6"/>
      <c r="I450" s="6"/>
      <c r="J450" s="6" t="s">
        <v>107</v>
      </c>
    </row>
    <row r="451" s="1" customFormat="1" ht="30" customHeight="1" spans="1:10">
      <c r="A451" s="5">
        <v>449</v>
      </c>
      <c r="B451" s="6" t="s">
        <v>11</v>
      </c>
      <c r="C451" s="6" t="s">
        <v>1791</v>
      </c>
      <c r="D451" s="6">
        <v>3</v>
      </c>
      <c r="E451" s="6" t="s">
        <v>1792</v>
      </c>
      <c r="F451" s="6" t="s">
        <v>1793</v>
      </c>
      <c r="G451" s="6" t="s">
        <v>1794</v>
      </c>
      <c r="H451" s="6"/>
      <c r="I451" s="6"/>
      <c r="J451" s="6" t="s">
        <v>170</v>
      </c>
    </row>
    <row r="452" s="1" customFormat="1" ht="30" customHeight="1" spans="1:10">
      <c r="A452" s="5">
        <v>450</v>
      </c>
      <c r="B452" s="6" t="s">
        <v>11</v>
      </c>
      <c r="C452" s="6" t="s">
        <v>1795</v>
      </c>
      <c r="D452" s="6">
        <v>3</v>
      </c>
      <c r="E452" s="6" t="s">
        <v>1796</v>
      </c>
      <c r="F452" s="6" t="s">
        <v>1797</v>
      </c>
      <c r="G452" s="6" t="s">
        <v>1798</v>
      </c>
      <c r="H452" s="6"/>
      <c r="I452" s="6"/>
      <c r="J452" s="6" t="s">
        <v>1799</v>
      </c>
    </row>
    <row r="453" s="1" customFormat="1" ht="30" customHeight="1" spans="1:10">
      <c r="A453" s="5">
        <v>451</v>
      </c>
      <c r="B453" s="6" t="s">
        <v>11</v>
      </c>
      <c r="C453" s="6" t="s">
        <v>1800</v>
      </c>
      <c r="D453" s="6">
        <v>3</v>
      </c>
      <c r="E453" s="6" t="s">
        <v>1801</v>
      </c>
      <c r="F453" s="6" t="s">
        <v>1802</v>
      </c>
      <c r="G453" s="6" t="s">
        <v>1803</v>
      </c>
      <c r="H453" s="6"/>
      <c r="I453" s="6"/>
      <c r="J453" s="6" t="s">
        <v>26</v>
      </c>
    </row>
    <row r="454" s="1" customFormat="1" ht="30" customHeight="1" spans="1:10">
      <c r="A454" s="5">
        <v>452</v>
      </c>
      <c r="B454" s="6" t="s">
        <v>11</v>
      </c>
      <c r="C454" s="6" t="s">
        <v>1804</v>
      </c>
      <c r="D454" s="6">
        <v>3</v>
      </c>
      <c r="E454" s="6" t="s">
        <v>1805</v>
      </c>
      <c r="F454" s="6" t="s">
        <v>1806</v>
      </c>
      <c r="G454" s="6" t="s">
        <v>1807</v>
      </c>
      <c r="H454" s="6"/>
      <c r="I454" s="6"/>
      <c r="J454" s="6" t="s">
        <v>1808</v>
      </c>
    </row>
    <row r="455" s="1" customFormat="1" ht="30" customHeight="1" spans="1:10">
      <c r="A455" s="5">
        <v>453</v>
      </c>
      <c r="B455" s="6" t="s">
        <v>11</v>
      </c>
      <c r="C455" s="6" t="s">
        <v>1809</v>
      </c>
      <c r="D455" s="6">
        <v>3</v>
      </c>
      <c r="E455" s="6" t="s">
        <v>1810</v>
      </c>
      <c r="F455" s="6" t="s">
        <v>1811</v>
      </c>
      <c r="G455" s="6" t="s">
        <v>1812</v>
      </c>
      <c r="H455" s="6"/>
      <c r="I455" s="6"/>
      <c r="J455" s="6" t="s">
        <v>107</v>
      </c>
    </row>
    <row r="456" s="1" customFormat="1" ht="30" customHeight="1" spans="1:10">
      <c r="A456" s="5">
        <v>454</v>
      </c>
      <c r="B456" s="6" t="s">
        <v>11</v>
      </c>
      <c r="C456" s="6" t="s">
        <v>1813</v>
      </c>
      <c r="D456" s="6">
        <v>3</v>
      </c>
      <c r="E456" s="6" t="s">
        <v>1814</v>
      </c>
      <c r="F456" s="6" t="s">
        <v>1815</v>
      </c>
      <c r="G456" s="6" t="s">
        <v>1816</v>
      </c>
      <c r="H456" s="6"/>
      <c r="I456" s="6"/>
      <c r="J456" s="6" t="s">
        <v>107</v>
      </c>
    </row>
    <row r="457" s="1" customFormat="1" ht="30" customHeight="1" spans="1:10">
      <c r="A457" s="5">
        <v>455</v>
      </c>
      <c r="B457" s="6" t="s">
        <v>11</v>
      </c>
      <c r="C457" s="6" t="s">
        <v>1817</v>
      </c>
      <c r="D457" s="6">
        <v>3</v>
      </c>
      <c r="E457" s="6" t="s">
        <v>1818</v>
      </c>
      <c r="F457" s="6" t="s">
        <v>1819</v>
      </c>
      <c r="G457" s="6" t="s">
        <v>1820</v>
      </c>
      <c r="H457" s="6"/>
      <c r="I457" s="6"/>
      <c r="J457" s="6" t="s">
        <v>1821</v>
      </c>
    </row>
    <row r="458" s="1" customFormat="1" ht="30" customHeight="1" spans="1:10">
      <c r="A458" s="5">
        <v>456</v>
      </c>
      <c r="B458" s="6" t="s">
        <v>11</v>
      </c>
      <c r="C458" s="6" t="s">
        <v>1822</v>
      </c>
      <c r="D458" s="6">
        <v>3</v>
      </c>
      <c r="E458" s="6" t="s">
        <v>325</v>
      </c>
      <c r="F458" s="6" t="s">
        <v>326</v>
      </c>
      <c r="G458" s="6" t="s">
        <v>324</v>
      </c>
      <c r="H458" s="6"/>
      <c r="I458" s="6"/>
      <c r="J458" s="6" t="s">
        <v>137</v>
      </c>
    </row>
    <row r="459" s="1" customFormat="1" ht="30" customHeight="1" spans="1:10">
      <c r="A459" s="5">
        <v>457</v>
      </c>
      <c r="B459" s="6" t="s">
        <v>11</v>
      </c>
      <c r="C459" s="6" t="s">
        <v>1823</v>
      </c>
      <c r="D459" s="6">
        <v>3</v>
      </c>
      <c r="E459" s="6" t="s">
        <v>1824</v>
      </c>
      <c r="F459" s="6" t="s">
        <v>1825</v>
      </c>
      <c r="G459" s="6" t="s">
        <v>1826</v>
      </c>
      <c r="H459" s="6"/>
      <c r="I459" s="6"/>
      <c r="J459" s="6" t="s">
        <v>297</v>
      </c>
    </row>
    <row r="460" s="1" customFormat="1" ht="30" customHeight="1" spans="1:10">
      <c r="A460" s="5">
        <v>458</v>
      </c>
      <c r="B460" s="6" t="s">
        <v>11</v>
      </c>
      <c r="C460" s="6" t="s">
        <v>1827</v>
      </c>
      <c r="D460" s="6">
        <v>3</v>
      </c>
      <c r="E460" s="6" t="s">
        <v>732</v>
      </c>
      <c r="F460" s="6" t="s">
        <v>730</v>
      </c>
      <c r="G460" s="6" t="s">
        <v>731</v>
      </c>
      <c r="H460" s="6"/>
      <c r="I460" s="6"/>
      <c r="J460" s="6" t="s">
        <v>627</v>
      </c>
    </row>
    <row r="461" s="1" customFormat="1" ht="30" customHeight="1" spans="1:10">
      <c r="A461" s="5">
        <v>459</v>
      </c>
      <c r="B461" s="6" t="s">
        <v>11</v>
      </c>
      <c r="C461" s="6" t="s">
        <v>1828</v>
      </c>
      <c r="D461" s="6">
        <v>3</v>
      </c>
      <c r="E461" s="6" t="s">
        <v>1829</v>
      </c>
      <c r="F461" s="6" t="s">
        <v>1830</v>
      </c>
      <c r="G461" s="6" t="s">
        <v>1831</v>
      </c>
      <c r="H461" s="6"/>
      <c r="I461" s="6"/>
      <c r="J461" s="6" t="s">
        <v>1832</v>
      </c>
    </row>
    <row r="462" s="1" customFormat="1" ht="30" customHeight="1" spans="1:10">
      <c r="A462" s="5">
        <v>460</v>
      </c>
      <c r="B462" s="6" t="s">
        <v>11</v>
      </c>
      <c r="C462" s="6" t="s">
        <v>1833</v>
      </c>
      <c r="D462" s="6">
        <v>3</v>
      </c>
      <c r="E462" s="6" t="s">
        <v>1412</v>
      </c>
      <c r="F462" s="6" t="s">
        <v>1834</v>
      </c>
      <c r="G462" s="6" t="s">
        <v>1835</v>
      </c>
      <c r="H462" s="6"/>
      <c r="I462" s="6"/>
      <c r="J462" s="6" t="s">
        <v>1010</v>
      </c>
    </row>
    <row r="463" s="1" customFormat="1" ht="30" customHeight="1" spans="1:10">
      <c r="A463" s="5">
        <v>461</v>
      </c>
      <c r="B463" s="6" t="s">
        <v>11</v>
      </c>
      <c r="C463" s="6" t="s">
        <v>1836</v>
      </c>
      <c r="D463" s="6">
        <v>3</v>
      </c>
      <c r="E463" s="6" t="s">
        <v>1837</v>
      </c>
      <c r="F463" s="6" t="s">
        <v>1838</v>
      </c>
      <c r="G463" s="6" t="s">
        <v>1839</v>
      </c>
      <c r="H463" s="6"/>
      <c r="I463" s="6"/>
      <c r="J463" s="6" t="s">
        <v>1840</v>
      </c>
    </row>
    <row r="464" s="1" customFormat="1" ht="30" customHeight="1" spans="1:10">
      <c r="A464" s="5">
        <v>462</v>
      </c>
      <c r="B464" s="6" t="s">
        <v>11</v>
      </c>
      <c r="C464" s="6" t="s">
        <v>1841</v>
      </c>
      <c r="D464" s="6">
        <v>3</v>
      </c>
      <c r="E464" s="6" t="s">
        <v>1842</v>
      </c>
      <c r="F464" s="6" t="s">
        <v>1843</v>
      </c>
      <c r="G464" s="6" t="s">
        <v>1844</v>
      </c>
      <c r="H464" s="6"/>
      <c r="I464" s="6"/>
      <c r="J464" s="6" t="s">
        <v>1845</v>
      </c>
    </row>
    <row r="465" s="1" customFormat="1" ht="30" customHeight="1" spans="1:10">
      <c r="A465" s="5">
        <v>463</v>
      </c>
      <c r="B465" s="6" t="s">
        <v>11</v>
      </c>
      <c r="C465" s="6" t="s">
        <v>1846</v>
      </c>
      <c r="D465" s="6">
        <v>3</v>
      </c>
      <c r="E465" s="6" t="s">
        <v>676</v>
      </c>
      <c r="F465" s="6" t="s">
        <v>677</v>
      </c>
      <c r="G465" s="6" t="s">
        <v>675</v>
      </c>
      <c r="H465" s="6"/>
      <c r="I465" s="6"/>
      <c r="J465" s="6" t="s">
        <v>678</v>
      </c>
    </row>
    <row r="466" s="1" customFormat="1" ht="30" customHeight="1" spans="1:10">
      <c r="A466" s="5">
        <v>464</v>
      </c>
      <c r="B466" s="6" t="s">
        <v>11</v>
      </c>
      <c r="C466" s="6" t="s">
        <v>1847</v>
      </c>
      <c r="D466" s="6">
        <v>3</v>
      </c>
      <c r="E466" s="6" t="s">
        <v>1206</v>
      </c>
      <c r="F466" s="6" t="s">
        <v>1205</v>
      </c>
      <c r="G466" s="6" t="s">
        <v>1848</v>
      </c>
      <c r="H466" s="6"/>
      <c r="I466" s="6"/>
      <c r="J466" s="6" t="s">
        <v>1207</v>
      </c>
    </row>
    <row r="467" s="1" customFormat="1" ht="30" customHeight="1" spans="1:10">
      <c r="A467" s="5">
        <v>465</v>
      </c>
      <c r="B467" s="6" t="s">
        <v>11</v>
      </c>
      <c r="C467" s="6" t="s">
        <v>1849</v>
      </c>
      <c r="D467" s="6">
        <v>4</v>
      </c>
      <c r="E467" s="6" t="s">
        <v>36</v>
      </c>
      <c r="F467" s="6" t="s">
        <v>34</v>
      </c>
      <c r="G467" s="6" t="s">
        <v>35</v>
      </c>
      <c r="H467" s="6" t="s">
        <v>37</v>
      </c>
      <c r="I467" s="6"/>
      <c r="J467" s="6" t="s">
        <v>32</v>
      </c>
    </row>
    <row r="468" s="1" customFormat="1" ht="30" customHeight="1" spans="1:10">
      <c r="A468" s="5">
        <v>466</v>
      </c>
      <c r="B468" s="6" t="s">
        <v>11</v>
      </c>
      <c r="C468" s="6" t="s">
        <v>1850</v>
      </c>
      <c r="D468" s="6">
        <v>3</v>
      </c>
      <c r="E468" s="6" t="s">
        <v>1851</v>
      </c>
      <c r="F468" s="6" t="s">
        <v>1852</v>
      </c>
      <c r="G468" s="6" t="s">
        <v>1853</v>
      </c>
      <c r="H468" s="6"/>
      <c r="I468" s="6"/>
      <c r="J468" s="6" t="s">
        <v>1033</v>
      </c>
    </row>
    <row r="469" s="1" customFormat="1" ht="30" customHeight="1" spans="1:10">
      <c r="A469" s="5">
        <v>467</v>
      </c>
      <c r="B469" s="6" t="s">
        <v>11</v>
      </c>
      <c r="C469" s="6" t="s">
        <v>1854</v>
      </c>
      <c r="D469" s="6">
        <v>3</v>
      </c>
      <c r="E469" s="6" t="s">
        <v>155</v>
      </c>
      <c r="F469" s="6" t="s">
        <v>1855</v>
      </c>
      <c r="G469" s="6" t="s">
        <v>1856</v>
      </c>
      <c r="H469" s="6"/>
      <c r="I469" s="6"/>
      <c r="J469" s="6" t="s">
        <v>1857</v>
      </c>
    </row>
    <row r="470" s="1" customFormat="1" ht="30" customHeight="1" spans="1:10">
      <c r="A470" s="5">
        <v>468</v>
      </c>
      <c r="B470" s="6" t="s">
        <v>11</v>
      </c>
      <c r="C470" s="6" t="s">
        <v>1858</v>
      </c>
      <c r="D470" s="6">
        <v>3</v>
      </c>
      <c r="E470" s="6" t="s">
        <v>1859</v>
      </c>
      <c r="F470" s="6" t="s">
        <v>1860</v>
      </c>
      <c r="G470" s="6" t="s">
        <v>1861</v>
      </c>
      <c r="H470" s="6"/>
      <c r="I470" s="6"/>
      <c r="J470" s="6" t="s">
        <v>209</v>
      </c>
    </row>
    <row r="471" s="1" customFormat="1" ht="30" customHeight="1" spans="1:10">
      <c r="A471" s="5">
        <v>469</v>
      </c>
      <c r="B471" s="6" t="s">
        <v>11</v>
      </c>
      <c r="C471" s="6" t="s">
        <v>1862</v>
      </c>
      <c r="D471" s="6">
        <v>5</v>
      </c>
      <c r="E471" s="6" t="s">
        <v>1863</v>
      </c>
      <c r="F471" s="6" t="s">
        <v>1864</v>
      </c>
      <c r="G471" s="6" t="s">
        <v>1865</v>
      </c>
      <c r="H471" s="6" t="s">
        <v>1866</v>
      </c>
      <c r="I471" s="6" t="s">
        <v>1867</v>
      </c>
      <c r="J471" s="6" t="s">
        <v>841</v>
      </c>
    </row>
    <row r="472" s="1" customFormat="1" ht="30" customHeight="1" spans="1:10">
      <c r="A472" s="5">
        <v>470</v>
      </c>
      <c r="B472" s="6" t="s">
        <v>11</v>
      </c>
      <c r="C472" s="6" t="s">
        <v>1868</v>
      </c>
      <c r="D472" s="6">
        <v>3</v>
      </c>
      <c r="E472" s="6" t="s">
        <v>1869</v>
      </c>
      <c r="F472" s="6" t="s">
        <v>528</v>
      </c>
      <c r="G472" s="6" t="s">
        <v>1870</v>
      </c>
      <c r="H472" s="6"/>
      <c r="I472" s="6"/>
      <c r="J472" s="6" t="s">
        <v>297</v>
      </c>
    </row>
    <row r="473" s="1" customFormat="1" ht="30" customHeight="1" spans="1:10">
      <c r="A473" s="5">
        <v>471</v>
      </c>
      <c r="B473" s="6" t="s">
        <v>11</v>
      </c>
      <c r="C473" s="6" t="s">
        <v>1871</v>
      </c>
      <c r="D473" s="6">
        <v>3</v>
      </c>
      <c r="E473" s="6" t="s">
        <v>1872</v>
      </c>
      <c r="F473" s="6" t="s">
        <v>1873</v>
      </c>
      <c r="G473" s="6" t="s">
        <v>1874</v>
      </c>
      <c r="H473" s="6"/>
      <c r="I473" s="6"/>
      <c r="J473" s="6" t="s">
        <v>42</v>
      </c>
    </row>
    <row r="474" s="1" customFormat="1" ht="30" customHeight="1" spans="1:10">
      <c r="A474" s="5">
        <v>472</v>
      </c>
      <c r="B474" s="6" t="s">
        <v>11</v>
      </c>
      <c r="C474" s="6" t="s">
        <v>1875</v>
      </c>
      <c r="D474" s="6">
        <v>3</v>
      </c>
      <c r="E474" s="6" t="s">
        <v>1876</v>
      </c>
      <c r="F474" s="6" t="s">
        <v>1877</v>
      </c>
      <c r="G474" s="6" t="s">
        <v>1878</v>
      </c>
      <c r="H474" s="6"/>
      <c r="I474" s="6"/>
      <c r="J474" s="6" t="s">
        <v>107</v>
      </c>
    </row>
    <row r="475" s="1" customFormat="1" ht="30" customHeight="1" spans="1:10">
      <c r="A475" s="5">
        <v>473</v>
      </c>
      <c r="B475" s="6" t="s">
        <v>11</v>
      </c>
      <c r="C475" s="6" t="s">
        <v>1879</v>
      </c>
      <c r="D475" s="6">
        <v>3</v>
      </c>
      <c r="E475" s="6" t="s">
        <v>1880</v>
      </c>
      <c r="F475" s="6" t="s">
        <v>1389</v>
      </c>
      <c r="G475" s="6" t="s">
        <v>1881</v>
      </c>
      <c r="H475" s="6"/>
      <c r="I475" s="6"/>
      <c r="J475" s="6" t="s">
        <v>26</v>
      </c>
    </row>
    <row r="476" s="1" customFormat="1" ht="30" customHeight="1" spans="1:10">
      <c r="A476" s="5">
        <v>474</v>
      </c>
      <c r="B476" s="6" t="s">
        <v>11</v>
      </c>
      <c r="C476" s="6" t="s">
        <v>1882</v>
      </c>
      <c r="D476" s="6">
        <v>2</v>
      </c>
      <c r="E476" s="6" t="s">
        <v>647</v>
      </c>
      <c r="F476" s="6" t="s">
        <v>648</v>
      </c>
      <c r="G476" s="6"/>
      <c r="H476" s="6"/>
      <c r="I476" s="6"/>
      <c r="J476" s="6" t="s">
        <v>1883</v>
      </c>
    </row>
    <row r="477" s="1" customFormat="1" ht="30" customHeight="1" spans="1:10">
      <c r="A477" s="5">
        <v>475</v>
      </c>
      <c r="B477" s="6" t="s">
        <v>11</v>
      </c>
      <c r="C477" s="6" t="s">
        <v>1884</v>
      </c>
      <c r="D477" s="6">
        <v>3</v>
      </c>
      <c r="E477" s="6" t="s">
        <v>1885</v>
      </c>
      <c r="F477" s="6" t="s">
        <v>1886</v>
      </c>
      <c r="G477" s="6" t="s">
        <v>1887</v>
      </c>
      <c r="H477" s="6"/>
      <c r="I477" s="6"/>
      <c r="J477" s="6" t="s">
        <v>252</v>
      </c>
    </row>
    <row r="478" s="1" customFormat="1" ht="30" customHeight="1" spans="1:10">
      <c r="A478" s="5">
        <v>476</v>
      </c>
      <c r="B478" s="6" t="s">
        <v>11</v>
      </c>
      <c r="C478" s="6" t="s">
        <v>1888</v>
      </c>
      <c r="D478" s="6">
        <v>5</v>
      </c>
      <c r="E478" s="6" t="s">
        <v>1889</v>
      </c>
      <c r="F478" s="6" t="s">
        <v>44</v>
      </c>
      <c r="G478" s="6" t="s">
        <v>1890</v>
      </c>
      <c r="H478" s="6" t="s">
        <v>47</v>
      </c>
      <c r="I478" s="6" t="s">
        <v>1891</v>
      </c>
      <c r="J478" s="6" t="s">
        <v>49</v>
      </c>
    </row>
    <row r="479" s="1" customFormat="1" ht="30" customHeight="1" spans="1:10">
      <c r="A479" s="5">
        <v>477</v>
      </c>
      <c r="B479" s="6" t="s">
        <v>11</v>
      </c>
      <c r="C479" s="6" t="s">
        <v>1892</v>
      </c>
      <c r="D479" s="6">
        <v>3</v>
      </c>
      <c r="E479" s="6" t="s">
        <v>1893</v>
      </c>
      <c r="F479" s="6" t="s">
        <v>1844</v>
      </c>
      <c r="G479" s="6" t="s">
        <v>1843</v>
      </c>
      <c r="H479" s="6"/>
      <c r="I479" s="6"/>
      <c r="J479" s="6" t="s">
        <v>1894</v>
      </c>
    </row>
    <row r="480" s="1" customFormat="1" ht="30" customHeight="1" spans="1:10">
      <c r="A480" s="5">
        <v>478</v>
      </c>
      <c r="B480" s="6" t="s">
        <v>11</v>
      </c>
      <c r="C480" s="6" t="s">
        <v>1895</v>
      </c>
      <c r="D480" s="6">
        <v>3</v>
      </c>
      <c r="E480" s="6" t="s">
        <v>262</v>
      </c>
      <c r="F480" s="6" t="s">
        <v>1896</v>
      </c>
      <c r="G480" s="6" t="s">
        <v>1897</v>
      </c>
      <c r="H480" s="6"/>
      <c r="I480" s="6"/>
      <c r="J480" s="6" t="s">
        <v>1898</v>
      </c>
    </row>
    <row r="481" s="1" customFormat="1" ht="30" customHeight="1" spans="1:10">
      <c r="A481" s="5">
        <v>479</v>
      </c>
      <c r="B481" s="6" t="s">
        <v>11</v>
      </c>
      <c r="C481" s="6" t="s">
        <v>1899</v>
      </c>
      <c r="D481" s="6">
        <v>3</v>
      </c>
      <c r="E481" s="6" t="s">
        <v>1900</v>
      </c>
      <c r="F481" s="6" t="s">
        <v>1901</v>
      </c>
      <c r="G481" s="6" t="s">
        <v>1902</v>
      </c>
      <c r="H481" s="6"/>
      <c r="I481" s="6"/>
      <c r="J481" s="6" t="s">
        <v>1903</v>
      </c>
    </row>
    <row r="482" s="1" customFormat="1" ht="30" customHeight="1" spans="1:10">
      <c r="A482" s="5">
        <v>480</v>
      </c>
      <c r="B482" s="6" t="s">
        <v>11</v>
      </c>
      <c r="C482" s="6" t="s">
        <v>1904</v>
      </c>
      <c r="D482" s="6">
        <v>3</v>
      </c>
      <c r="E482" s="6" t="s">
        <v>1820</v>
      </c>
      <c r="F482" s="6" t="s">
        <v>1818</v>
      </c>
      <c r="G482" s="6" t="s">
        <v>1819</v>
      </c>
      <c r="H482" s="6"/>
      <c r="I482" s="6"/>
      <c r="J482" s="6" t="s">
        <v>1821</v>
      </c>
    </row>
    <row r="483" s="1" customFormat="1" ht="30" customHeight="1" spans="1:10">
      <c r="A483" s="5">
        <v>481</v>
      </c>
      <c r="B483" s="6" t="s">
        <v>11</v>
      </c>
      <c r="C483" s="6" t="s">
        <v>1905</v>
      </c>
      <c r="D483" s="6">
        <v>3</v>
      </c>
      <c r="E483" s="6" t="s">
        <v>1906</v>
      </c>
      <c r="F483" s="6" t="s">
        <v>1907</v>
      </c>
      <c r="G483" s="6" t="s">
        <v>1908</v>
      </c>
      <c r="H483" s="6"/>
      <c r="I483" s="6"/>
      <c r="J483" s="6" t="s">
        <v>26</v>
      </c>
    </row>
    <row r="484" s="1" customFormat="1" ht="30" customHeight="1" spans="1:10">
      <c r="A484" s="5">
        <v>482</v>
      </c>
      <c r="B484" s="6" t="s">
        <v>11</v>
      </c>
      <c r="C484" s="6" t="s">
        <v>1909</v>
      </c>
      <c r="D484" s="6">
        <v>3</v>
      </c>
      <c r="E484" s="6" t="s">
        <v>1910</v>
      </c>
      <c r="F484" s="6" t="s">
        <v>1911</v>
      </c>
      <c r="G484" s="6" t="s">
        <v>1912</v>
      </c>
      <c r="H484" s="6"/>
      <c r="I484" s="6"/>
      <c r="J484" s="6" t="s">
        <v>1913</v>
      </c>
    </row>
    <row r="485" s="1" customFormat="1" ht="30" customHeight="1" spans="1:10">
      <c r="A485" s="5">
        <v>483</v>
      </c>
      <c r="B485" s="6" t="s">
        <v>11</v>
      </c>
      <c r="C485" s="6" t="s">
        <v>1914</v>
      </c>
      <c r="D485" s="6">
        <v>3</v>
      </c>
      <c r="E485" s="6" t="s">
        <v>641</v>
      </c>
      <c r="F485" s="6" t="s">
        <v>639</v>
      </c>
      <c r="G485" s="6" t="s">
        <v>640</v>
      </c>
      <c r="H485" s="6"/>
      <c r="I485" s="6"/>
      <c r="J485" s="6" t="s">
        <v>26</v>
      </c>
    </row>
    <row r="486" s="1" customFormat="1" ht="30" customHeight="1" spans="1:10">
      <c r="A486" s="5">
        <v>484</v>
      </c>
      <c r="B486" s="6" t="s">
        <v>11</v>
      </c>
      <c r="C486" s="6" t="s">
        <v>1915</v>
      </c>
      <c r="D486" s="6">
        <v>4</v>
      </c>
      <c r="E486" s="6" t="s">
        <v>1916</v>
      </c>
      <c r="F486" s="6" t="s">
        <v>1917</v>
      </c>
      <c r="G486" s="6" t="s">
        <v>1918</v>
      </c>
      <c r="H486" s="6" t="s">
        <v>1919</v>
      </c>
      <c r="I486" s="6"/>
      <c r="J486" s="6" t="s">
        <v>32</v>
      </c>
    </row>
    <row r="487" s="1" customFormat="1" ht="30" customHeight="1" spans="1:10">
      <c r="A487" s="5">
        <v>485</v>
      </c>
      <c r="B487" s="6" t="s">
        <v>11</v>
      </c>
      <c r="C487" s="6" t="s">
        <v>1920</v>
      </c>
      <c r="D487" s="6">
        <v>1</v>
      </c>
      <c r="E487" s="6"/>
      <c r="F487" s="6"/>
      <c r="G487" s="6"/>
      <c r="H487" s="6"/>
      <c r="I487" s="6"/>
      <c r="J487" s="6" t="s">
        <v>215</v>
      </c>
    </row>
    <row r="488" s="1" customFormat="1" ht="30" customHeight="1" spans="1:10">
      <c r="A488" s="5">
        <v>486</v>
      </c>
      <c r="B488" s="6" t="s">
        <v>11</v>
      </c>
      <c r="C488" s="6" t="s">
        <v>1921</v>
      </c>
      <c r="D488" s="6">
        <v>4</v>
      </c>
      <c r="E488" s="6" t="s">
        <v>1922</v>
      </c>
      <c r="F488" s="6" t="s">
        <v>1923</v>
      </c>
      <c r="G488" s="6" t="s">
        <v>1924</v>
      </c>
      <c r="H488" s="6"/>
      <c r="I488" s="6"/>
      <c r="J488" s="6" t="s">
        <v>383</v>
      </c>
    </row>
    <row r="489" s="1" customFormat="1" ht="30" customHeight="1" spans="1:10">
      <c r="A489" s="5">
        <v>487</v>
      </c>
      <c r="B489" s="6" t="s">
        <v>11</v>
      </c>
      <c r="C489" s="6" t="s">
        <v>1925</v>
      </c>
      <c r="D489" s="6">
        <v>3</v>
      </c>
      <c r="E489" s="6" t="s">
        <v>1907</v>
      </c>
      <c r="F489" s="6" t="s">
        <v>1926</v>
      </c>
      <c r="G489" s="6" t="s">
        <v>1927</v>
      </c>
      <c r="H489" s="6"/>
      <c r="I489" s="6"/>
      <c r="J489" s="6" t="s">
        <v>147</v>
      </c>
    </row>
    <row r="490" s="1" customFormat="1" ht="30" customHeight="1" spans="1:10">
      <c r="A490" s="5">
        <v>488</v>
      </c>
      <c r="B490" s="6" t="s">
        <v>11</v>
      </c>
      <c r="C490" s="6" t="s">
        <v>1928</v>
      </c>
      <c r="D490" s="6">
        <v>3</v>
      </c>
      <c r="E490" s="6" t="s">
        <v>897</v>
      </c>
      <c r="F490" s="6" t="s">
        <v>163</v>
      </c>
      <c r="G490" s="6" t="s">
        <v>1929</v>
      </c>
      <c r="H490" s="6"/>
      <c r="I490" s="6"/>
      <c r="J490" s="6" t="s">
        <v>1930</v>
      </c>
    </row>
    <row r="491" s="1" customFormat="1" ht="30" customHeight="1" spans="1:10">
      <c r="A491" s="5">
        <v>489</v>
      </c>
      <c r="B491" s="6" t="s">
        <v>11</v>
      </c>
      <c r="C491" s="6" t="s">
        <v>1931</v>
      </c>
      <c r="D491" s="6">
        <v>3</v>
      </c>
      <c r="E491" s="6" t="s">
        <v>1932</v>
      </c>
      <c r="F491" s="6" t="s">
        <v>1933</v>
      </c>
      <c r="G491" s="6" t="s">
        <v>1934</v>
      </c>
      <c r="H491" s="6"/>
      <c r="I491" s="6"/>
      <c r="J491" s="6" t="s">
        <v>781</v>
      </c>
    </row>
    <row r="492" s="1" customFormat="1" ht="30" customHeight="1" spans="1:10">
      <c r="A492" s="5">
        <v>490</v>
      </c>
      <c r="B492" s="6" t="s">
        <v>11</v>
      </c>
      <c r="C492" s="6" t="s">
        <v>1935</v>
      </c>
      <c r="D492" s="6">
        <v>3</v>
      </c>
      <c r="E492" s="6" t="s">
        <v>1936</v>
      </c>
      <c r="F492" s="6" t="s">
        <v>1937</v>
      </c>
      <c r="G492" s="6" t="s">
        <v>1938</v>
      </c>
      <c r="H492" s="6"/>
      <c r="I492" s="6"/>
      <c r="J492" s="6" t="s">
        <v>1939</v>
      </c>
    </row>
    <row r="493" s="1" customFormat="1" ht="30" customHeight="1" spans="1:10">
      <c r="A493" s="5">
        <v>491</v>
      </c>
      <c r="B493" s="6" t="s">
        <v>11</v>
      </c>
      <c r="C493" s="6" t="s">
        <v>1940</v>
      </c>
      <c r="D493" s="6">
        <v>3</v>
      </c>
      <c r="E493" s="6" t="s">
        <v>1670</v>
      </c>
      <c r="F493" s="6" t="s">
        <v>1668</v>
      </c>
      <c r="G493" s="6" t="s">
        <v>1669</v>
      </c>
      <c r="H493" s="6"/>
      <c r="I493" s="6"/>
      <c r="J493" s="6" t="s">
        <v>318</v>
      </c>
    </row>
    <row r="494" s="1" customFormat="1" ht="30" customHeight="1" spans="1:10">
      <c r="A494" s="5">
        <v>492</v>
      </c>
      <c r="B494" s="6" t="s">
        <v>11</v>
      </c>
      <c r="C494" s="6" t="s">
        <v>1941</v>
      </c>
      <c r="D494" s="6">
        <v>3</v>
      </c>
      <c r="E494" s="6" t="s">
        <v>1083</v>
      </c>
      <c r="F494" s="6" t="s">
        <v>1942</v>
      </c>
      <c r="G494" s="6" t="s">
        <v>1943</v>
      </c>
      <c r="H494" s="6"/>
      <c r="I494" s="6"/>
      <c r="J494" s="6" t="s">
        <v>1944</v>
      </c>
    </row>
    <row r="495" s="1" customFormat="1" ht="30" customHeight="1" spans="1:10">
      <c r="A495" s="5">
        <v>493</v>
      </c>
      <c r="B495" s="6" t="s">
        <v>11</v>
      </c>
      <c r="C495" s="8" t="s">
        <v>1945</v>
      </c>
      <c r="D495" s="6">
        <v>3</v>
      </c>
      <c r="E495" s="6" t="s">
        <v>1946</v>
      </c>
      <c r="F495" s="6" t="s">
        <v>1947</v>
      </c>
      <c r="G495" s="6" t="s">
        <v>1948</v>
      </c>
      <c r="H495" s="6"/>
      <c r="I495" s="6"/>
      <c r="J495" s="6" t="s">
        <v>1949</v>
      </c>
    </row>
    <row r="496" s="1" customFormat="1" ht="30" customHeight="1" spans="1:10">
      <c r="A496" s="5">
        <v>494</v>
      </c>
      <c r="B496" s="6" t="s">
        <v>11</v>
      </c>
      <c r="C496" s="6" t="s">
        <v>1950</v>
      </c>
      <c r="D496" s="6">
        <v>3</v>
      </c>
      <c r="E496" s="6" t="s">
        <v>1214</v>
      </c>
      <c r="F496" s="6" t="s">
        <v>1951</v>
      </c>
      <c r="G496" s="6" t="s">
        <v>1952</v>
      </c>
      <c r="H496" s="6"/>
      <c r="I496" s="6"/>
      <c r="J496" s="6" t="s">
        <v>1953</v>
      </c>
    </row>
    <row r="497" s="1" customFormat="1" ht="30" customHeight="1" spans="1:10">
      <c r="A497" s="5">
        <v>495</v>
      </c>
      <c r="B497" s="6" t="s">
        <v>11</v>
      </c>
      <c r="C497" s="6" t="s">
        <v>1954</v>
      </c>
      <c r="D497" s="6">
        <v>3</v>
      </c>
      <c r="E497" s="6" t="s">
        <v>1955</v>
      </c>
      <c r="F497" s="6" t="s">
        <v>1956</v>
      </c>
      <c r="G497" s="6" t="s">
        <v>1957</v>
      </c>
      <c r="H497" s="6"/>
      <c r="I497" s="6"/>
      <c r="J497" s="6" t="s">
        <v>21</v>
      </c>
    </row>
    <row r="498" s="1" customFormat="1" ht="30" customHeight="1" spans="1:10">
      <c r="A498" s="5">
        <v>496</v>
      </c>
      <c r="B498" s="6" t="s">
        <v>11</v>
      </c>
      <c r="C498" s="6" t="s">
        <v>1958</v>
      </c>
      <c r="D498" s="6">
        <v>3</v>
      </c>
      <c r="E498" s="6" t="s">
        <v>1959</v>
      </c>
      <c r="F498" s="6" t="s">
        <v>1960</v>
      </c>
      <c r="G498" s="6" t="s">
        <v>1961</v>
      </c>
      <c r="H498" s="6"/>
      <c r="I498" s="6"/>
      <c r="J498" s="6" t="s">
        <v>26</v>
      </c>
    </row>
    <row r="499" s="1" customFormat="1" ht="30" customHeight="1" spans="1:10">
      <c r="A499" s="5">
        <v>497</v>
      </c>
      <c r="B499" s="6" t="s">
        <v>224</v>
      </c>
      <c r="C499" s="6" t="s">
        <v>1962</v>
      </c>
      <c r="D499" s="6">
        <v>5</v>
      </c>
      <c r="E499" s="6" t="s">
        <v>1262</v>
      </c>
      <c r="F499" s="6" t="s">
        <v>1261</v>
      </c>
      <c r="G499" s="6" t="s">
        <v>1963</v>
      </c>
      <c r="H499" s="6" t="s">
        <v>1265</v>
      </c>
      <c r="I499" s="6" t="s">
        <v>1264</v>
      </c>
      <c r="J499" s="6" t="s">
        <v>344</v>
      </c>
    </row>
    <row r="500" s="1" customFormat="1" ht="30" customHeight="1" spans="1:10">
      <c r="A500" s="5">
        <v>498</v>
      </c>
      <c r="B500" s="6" t="s">
        <v>11</v>
      </c>
      <c r="C500" s="6" t="s">
        <v>1964</v>
      </c>
      <c r="D500" s="6">
        <v>3</v>
      </c>
      <c r="E500" s="6" t="s">
        <v>1965</v>
      </c>
      <c r="F500" s="6" t="s">
        <v>1966</v>
      </c>
      <c r="G500" s="6" t="s">
        <v>1967</v>
      </c>
      <c r="H500" s="6"/>
      <c r="I500" s="6"/>
      <c r="J500" s="6" t="s">
        <v>1968</v>
      </c>
    </row>
    <row r="501" s="1" customFormat="1" ht="30" customHeight="1" spans="1:10">
      <c r="A501" s="5">
        <v>499</v>
      </c>
      <c r="B501" s="6" t="s">
        <v>11</v>
      </c>
      <c r="C501" s="6" t="s">
        <v>1969</v>
      </c>
      <c r="D501" s="6">
        <v>3</v>
      </c>
      <c r="E501" s="6" t="s">
        <v>1970</v>
      </c>
      <c r="F501" s="6" t="s">
        <v>1971</v>
      </c>
      <c r="G501" s="6" t="s">
        <v>1972</v>
      </c>
      <c r="H501" s="6"/>
      <c r="I501" s="6"/>
      <c r="J501" s="6" t="s">
        <v>1973</v>
      </c>
    </row>
    <row r="502" s="1" customFormat="1" ht="30" customHeight="1" spans="1:10">
      <c r="A502" s="5">
        <v>500</v>
      </c>
      <c r="B502" s="6" t="s">
        <v>11</v>
      </c>
      <c r="C502" s="6" t="s">
        <v>1974</v>
      </c>
      <c r="D502" s="6">
        <v>3</v>
      </c>
      <c r="E502" s="6" t="s">
        <v>1975</v>
      </c>
      <c r="F502" s="6" t="s">
        <v>1976</v>
      </c>
      <c r="G502" s="6" t="s">
        <v>242</v>
      </c>
      <c r="H502" s="6"/>
      <c r="I502" s="6"/>
      <c r="J502" s="6" t="s">
        <v>107</v>
      </c>
    </row>
    <row r="503" s="1" customFormat="1" ht="30" customHeight="1" spans="1:10">
      <c r="A503" s="5">
        <v>501</v>
      </c>
      <c r="B503" s="6" t="s">
        <v>11</v>
      </c>
      <c r="C503" s="6" t="s">
        <v>1977</v>
      </c>
      <c r="D503" s="6">
        <v>1</v>
      </c>
      <c r="E503" s="6" t="s">
        <v>1978</v>
      </c>
      <c r="F503" s="6"/>
      <c r="G503" s="6"/>
      <c r="H503" s="6"/>
      <c r="I503" s="6"/>
      <c r="J503" s="6" t="s">
        <v>1979</v>
      </c>
    </row>
    <row r="504" s="1" customFormat="1" ht="30" customHeight="1" spans="1:10">
      <c r="A504" s="5">
        <v>502</v>
      </c>
      <c r="B504" s="6" t="s">
        <v>11</v>
      </c>
      <c r="C504" s="6" t="s">
        <v>1980</v>
      </c>
      <c r="D504" s="6">
        <v>3</v>
      </c>
      <c r="E504" s="6" t="s">
        <v>1981</v>
      </c>
      <c r="F504" s="6" t="s">
        <v>1982</v>
      </c>
      <c r="G504" s="6" t="s">
        <v>1983</v>
      </c>
      <c r="H504" s="6"/>
      <c r="I504" s="6"/>
      <c r="J504" s="6" t="s">
        <v>1700</v>
      </c>
    </row>
    <row r="505" s="1" customFormat="1" ht="30" customHeight="1" spans="1:10">
      <c r="A505" s="5">
        <v>503</v>
      </c>
      <c r="B505" s="6" t="s">
        <v>11</v>
      </c>
      <c r="C505" s="6" t="s">
        <v>1984</v>
      </c>
      <c r="D505" s="6">
        <v>1</v>
      </c>
      <c r="E505" s="6" t="s">
        <v>1985</v>
      </c>
      <c r="F505" s="6"/>
      <c r="G505" s="6"/>
      <c r="H505" s="6"/>
      <c r="I505" s="6"/>
      <c r="J505" s="6" t="s">
        <v>1986</v>
      </c>
    </row>
    <row r="506" s="1" customFormat="1" ht="30" customHeight="1" spans="1:10">
      <c r="A506" s="5">
        <v>504</v>
      </c>
      <c r="B506" s="6" t="s">
        <v>11</v>
      </c>
      <c r="C506" s="6" t="s">
        <v>1987</v>
      </c>
      <c r="D506" s="6">
        <v>3</v>
      </c>
      <c r="E506" s="6" t="s">
        <v>1988</v>
      </c>
      <c r="F506" s="6" t="s">
        <v>1989</v>
      </c>
      <c r="G506" s="6" t="s">
        <v>1990</v>
      </c>
      <c r="H506" s="6"/>
      <c r="I506" s="6"/>
      <c r="J506" s="6" t="s">
        <v>26</v>
      </c>
    </row>
    <row r="507" s="1" customFormat="1" ht="30" customHeight="1" spans="1:10">
      <c r="A507" s="5">
        <v>505</v>
      </c>
      <c r="B507" s="6" t="s">
        <v>11</v>
      </c>
      <c r="C507" s="6" t="s">
        <v>1991</v>
      </c>
      <c r="D507" s="6">
        <v>5</v>
      </c>
      <c r="E507" s="6" t="s">
        <v>1992</v>
      </c>
      <c r="F507" s="6" t="s">
        <v>1993</v>
      </c>
      <c r="G507" s="6" t="s">
        <v>1994</v>
      </c>
      <c r="H507" s="6" t="s">
        <v>1995</v>
      </c>
      <c r="I507" s="6" t="s">
        <v>1996</v>
      </c>
      <c r="J507" s="6" t="s">
        <v>1997</v>
      </c>
    </row>
    <row r="508" s="1" customFormat="1" ht="30" customHeight="1" spans="1:10">
      <c r="A508" s="5">
        <v>506</v>
      </c>
      <c r="B508" s="6" t="s">
        <v>11</v>
      </c>
      <c r="C508" s="6" t="s">
        <v>1998</v>
      </c>
      <c r="D508" s="6">
        <v>1</v>
      </c>
      <c r="E508" s="6" t="s">
        <v>1999</v>
      </c>
      <c r="F508" s="6"/>
      <c r="G508" s="6"/>
      <c r="H508" s="6"/>
      <c r="I508" s="6"/>
      <c r="J508" s="6" t="s">
        <v>2000</v>
      </c>
    </row>
    <row r="509" s="1" customFormat="1" ht="30" customHeight="1" spans="1:10">
      <c r="A509" s="5">
        <v>507</v>
      </c>
      <c r="B509" s="6" t="s">
        <v>224</v>
      </c>
      <c r="C509" s="6" t="s">
        <v>2001</v>
      </c>
      <c r="D509" s="6">
        <v>3</v>
      </c>
      <c r="E509" s="6" t="s">
        <v>2002</v>
      </c>
      <c r="F509" s="6" t="s">
        <v>2003</v>
      </c>
      <c r="G509" s="6" t="s">
        <v>2004</v>
      </c>
      <c r="H509" s="6"/>
      <c r="I509" s="6"/>
      <c r="J509" s="6" t="s">
        <v>806</v>
      </c>
    </row>
    <row r="510" s="1" customFormat="1" ht="30" customHeight="1" spans="1:10">
      <c r="A510" s="5">
        <v>508</v>
      </c>
      <c r="B510" s="6" t="s">
        <v>11</v>
      </c>
      <c r="C510" s="6" t="s">
        <v>2005</v>
      </c>
      <c r="D510" s="6">
        <v>3</v>
      </c>
      <c r="E510" s="6" t="s">
        <v>2006</v>
      </c>
      <c r="F510" s="6" t="s">
        <v>2007</v>
      </c>
      <c r="G510" s="6" t="s">
        <v>2008</v>
      </c>
      <c r="H510" s="6"/>
      <c r="I510" s="6"/>
      <c r="J510" s="6" t="s">
        <v>67</v>
      </c>
    </row>
    <row r="511" s="1" customFormat="1" ht="30" customHeight="1" spans="1:10">
      <c r="A511" s="5">
        <v>509</v>
      </c>
      <c r="B511" s="6" t="s">
        <v>11</v>
      </c>
      <c r="C511" s="6" t="s">
        <v>2009</v>
      </c>
      <c r="D511" s="6">
        <v>3</v>
      </c>
      <c r="E511" s="6" t="s">
        <v>1574</v>
      </c>
      <c r="F511" s="6" t="s">
        <v>2010</v>
      </c>
      <c r="G511" s="6" t="s">
        <v>2011</v>
      </c>
      <c r="H511" s="6"/>
      <c r="I511" s="6"/>
      <c r="J511" s="6" t="s">
        <v>240</v>
      </c>
    </row>
    <row r="512" s="1" customFormat="1" ht="30" customHeight="1" spans="1:10">
      <c r="A512" s="5">
        <v>510</v>
      </c>
      <c r="B512" s="6" t="s">
        <v>11</v>
      </c>
      <c r="C512" s="6" t="s">
        <v>2012</v>
      </c>
      <c r="D512" s="6">
        <v>3</v>
      </c>
      <c r="E512" s="6" t="s">
        <v>2013</v>
      </c>
      <c r="F512" s="6" t="s">
        <v>2014</v>
      </c>
      <c r="G512" s="6" t="s">
        <v>2015</v>
      </c>
      <c r="H512" s="6"/>
      <c r="I512" s="6"/>
      <c r="J512" s="6" t="s">
        <v>2016</v>
      </c>
    </row>
    <row r="513" s="1" customFormat="1" ht="30" customHeight="1" spans="1:10">
      <c r="A513" s="5">
        <v>511</v>
      </c>
      <c r="B513" s="6" t="s">
        <v>11</v>
      </c>
      <c r="C513" s="6" t="s">
        <v>2017</v>
      </c>
      <c r="D513" s="6">
        <v>3</v>
      </c>
      <c r="E513" s="6" t="s">
        <v>633</v>
      </c>
      <c r="F513" s="6" t="s">
        <v>634</v>
      </c>
      <c r="G513" s="6" t="s">
        <v>2018</v>
      </c>
      <c r="H513" s="6"/>
      <c r="I513" s="6"/>
      <c r="J513" s="6" t="s">
        <v>107</v>
      </c>
    </row>
    <row r="514" s="1" customFormat="1" ht="30" customHeight="1" spans="1:10">
      <c r="A514" s="5">
        <v>512</v>
      </c>
      <c r="B514" s="6" t="s">
        <v>11</v>
      </c>
      <c r="C514" s="6" t="s">
        <v>2019</v>
      </c>
      <c r="D514" s="6">
        <v>1</v>
      </c>
      <c r="E514" s="6" t="s">
        <v>2020</v>
      </c>
      <c r="F514" s="6"/>
      <c r="G514" s="6"/>
      <c r="H514" s="6"/>
      <c r="I514" s="6"/>
      <c r="J514" s="6" t="s">
        <v>2021</v>
      </c>
    </row>
    <row r="515" s="1" customFormat="1" ht="30" customHeight="1" spans="1:10">
      <c r="A515" s="5">
        <v>513</v>
      </c>
      <c r="B515" s="6" t="s">
        <v>11</v>
      </c>
      <c r="C515" s="6" t="s">
        <v>2022</v>
      </c>
      <c r="D515" s="6">
        <v>5</v>
      </c>
      <c r="E515" s="6" t="s">
        <v>2023</v>
      </c>
      <c r="F515" s="6" t="s">
        <v>2024</v>
      </c>
      <c r="G515" s="6" t="s">
        <v>2025</v>
      </c>
      <c r="H515" s="6" t="s">
        <v>2026</v>
      </c>
      <c r="I515" s="6" t="s">
        <v>2027</v>
      </c>
      <c r="J515" s="6" t="s">
        <v>2028</v>
      </c>
    </row>
    <row r="516" s="1" customFormat="1" ht="30" customHeight="1" spans="1:10">
      <c r="A516" s="5">
        <v>514</v>
      </c>
      <c r="B516" s="6" t="s">
        <v>11</v>
      </c>
      <c r="C516" s="6" t="s">
        <v>2029</v>
      </c>
      <c r="D516" s="6">
        <v>3</v>
      </c>
      <c r="E516" s="6" t="s">
        <v>2030</v>
      </c>
      <c r="F516" s="6" t="s">
        <v>2031</v>
      </c>
      <c r="G516" s="6" t="s">
        <v>2032</v>
      </c>
      <c r="H516" s="6"/>
      <c r="I516" s="6"/>
      <c r="J516" s="6" t="s">
        <v>2033</v>
      </c>
    </row>
    <row r="517" s="1" customFormat="1" ht="30" customHeight="1" spans="1:10">
      <c r="A517" s="5">
        <v>515</v>
      </c>
      <c r="B517" s="6" t="s">
        <v>11</v>
      </c>
      <c r="C517" s="6" t="s">
        <v>2034</v>
      </c>
      <c r="D517" s="6">
        <v>1</v>
      </c>
      <c r="E517" s="6" t="s">
        <v>2035</v>
      </c>
      <c r="F517" s="6"/>
      <c r="G517" s="6"/>
      <c r="H517" s="6"/>
      <c r="I517" s="6"/>
      <c r="J517" s="6" t="s">
        <v>1086</v>
      </c>
    </row>
    <row r="518" s="1" customFormat="1" ht="30" customHeight="1" spans="1:10">
      <c r="A518" s="5">
        <v>516</v>
      </c>
      <c r="B518" s="6" t="s">
        <v>11</v>
      </c>
      <c r="C518" s="6" t="s">
        <v>2036</v>
      </c>
      <c r="D518" s="6">
        <v>3</v>
      </c>
      <c r="E518" s="6" t="s">
        <v>728</v>
      </c>
      <c r="F518" s="6" t="s">
        <v>2037</v>
      </c>
      <c r="G518" s="6" t="s">
        <v>2038</v>
      </c>
      <c r="H518" s="6"/>
      <c r="I518" s="6"/>
      <c r="J518" s="6" t="s">
        <v>297</v>
      </c>
    </row>
    <row r="519" s="1" customFormat="1" ht="30" customHeight="1" spans="1:10">
      <c r="A519" s="5">
        <v>517</v>
      </c>
      <c r="B519" s="6" t="s">
        <v>11</v>
      </c>
      <c r="C519" s="6" t="s">
        <v>2039</v>
      </c>
      <c r="D519" s="6">
        <v>3</v>
      </c>
      <c r="E519" s="6" t="s">
        <v>2040</v>
      </c>
      <c r="F519" s="6" t="s">
        <v>2041</v>
      </c>
      <c r="G519" s="6" t="s">
        <v>2042</v>
      </c>
      <c r="H519" s="6"/>
      <c r="I519" s="6"/>
      <c r="J519" s="6" t="s">
        <v>2043</v>
      </c>
    </row>
    <row r="520" s="1" customFormat="1" ht="30" customHeight="1" spans="1:10">
      <c r="A520" s="5">
        <v>518</v>
      </c>
      <c r="B520" s="6" t="s">
        <v>11</v>
      </c>
      <c r="C520" s="6" t="s">
        <v>2044</v>
      </c>
      <c r="D520" s="6">
        <v>3</v>
      </c>
      <c r="E520" s="6" t="s">
        <v>2045</v>
      </c>
      <c r="F520" s="6" t="s">
        <v>2046</v>
      </c>
      <c r="G520" s="6" t="s">
        <v>2047</v>
      </c>
      <c r="H520" s="6"/>
      <c r="I520" s="6"/>
      <c r="J520" s="6" t="s">
        <v>2048</v>
      </c>
    </row>
    <row r="521" s="1" customFormat="1" ht="30" customHeight="1" spans="1:10">
      <c r="A521" s="5">
        <v>519</v>
      </c>
      <c r="B521" s="6" t="s">
        <v>11</v>
      </c>
      <c r="C521" s="6" t="s">
        <v>2049</v>
      </c>
      <c r="D521" s="6">
        <v>3</v>
      </c>
      <c r="E521" s="6" t="s">
        <v>2050</v>
      </c>
      <c r="F521" s="6" t="s">
        <v>1641</v>
      </c>
      <c r="G521" s="6" t="s">
        <v>2051</v>
      </c>
      <c r="H521" s="6"/>
      <c r="I521" s="6"/>
      <c r="J521" s="6" t="s">
        <v>1644</v>
      </c>
    </row>
    <row r="522" s="1" customFormat="1" ht="30" customHeight="1" spans="1:10">
      <c r="A522" s="5">
        <v>520</v>
      </c>
      <c r="B522" s="6" t="s">
        <v>11</v>
      </c>
      <c r="C522" s="6" t="s">
        <v>2052</v>
      </c>
      <c r="D522" s="6">
        <v>3</v>
      </c>
      <c r="E522" s="6" t="s">
        <v>2053</v>
      </c>
      <c r="F522" s="6" t="s">
        <v>2054</v>
      </c>
      <c r="G522" s="6" t="s">
        <v>2055</v>
      </c>
      <c r="H522" s="6"/>
      <c r="I522" s="6"/>
      <c r="J522" s="6" t="s">
        <v>2056</v>
      </c>
    </row>
    <row r="523" s="1" customFormat="1" ht="30" customHeight="1" spans="1:10">
      <c r="A523" s="5">
        <v>521</v>
      </c>
      <c r="B523" s="6" t="s">
        <v>11</v>
      </c>
      <c r="C523" s="6" t="s">
        <v>2057</v>
      </c>
      <c r="D523" s="6">
        <v>3</v>
      </c>
      <c r="E523" s="6" t="s">
        <v>2058</v>
      </c>
      <c r="F523" s="6" t="s">
        <v>2059</v>
      </c>
      <c r="G523" s="6" t="s">
        <v>2060</v>
      </c>
      <c r="H523" s="6"/>
      <c r="I523" s="6"/>
      <c r="J523" s="6" t="s">
        <v>2061</v>
      </c>
    </row>
    <row r="524" s="1" customFormat="1" ht="30" customHeight="1" spans="1:10">
      <c r="A524" s="5">
        <v>522</v>
      </c>
      <c r="B524" s="6" t="s">
        <v>11</v>
      </c>
      <c r="C524" s="6" t="s">
        <v>2062</v>
      </c>
      <c r="D524" s="6">
        <v>3</v>
      </c>
      <c r="E524" s="6" t="s">
        <v>2063</v>
      </c>
      <c r="F524" s="6" t="s">
        <v>2064</v>
      </c>
      <c r="G524" s="6" t="s">
        <v>2065</v>
      </c>
      <c r="H524" s="6"/>
      <c r="I524" s="6"/>
      <c r="J524" s="6" t="s">
        <v>2066</v>
      </c>
    </row>
    <row r="525" s="1" customFormat="1" ht="30" customHeight="1" spans="1:10">
      <c r="A525" s="5">
        <v>523</v>
      </c>
      <c r="B525" s="6" t="s">
        <v>11</v>
      </c>
      <c r="C525" s="6" t="s">
        <v>2067</v>
      </c>
      <c r="D525" s="6">
        <v>3</v>
      </c>
      <c r="E525" s="6" t="s">
        <v>2068</v>
      </c>
      <c r="F525" s="6" t="s">
        <v>728</v>
      </c>
      <c r="G525" s="6" t="s">
        <v>2069</v>
      </c>
      <c r="H525" s="6"/>
      <c r="I525" s="6"/>
      <c r="J525" s="6" t="s">
        <v>1027</v>
      </c>
    </row>
    <row r="526" s="1" customFormat="1" ht="30" customHeight="1" spans="1:10">
      <c r="A526" s="5">
        <v>524</v>
      </c>
      <c r="B526" s="6" t="s">
        <v>11</v>
      </c>
      <c r="C526" s="6" t="s">
        <v>2070</v>
      </c>
      <c r="D526" s="6">
        <v>1</v>
      </c>
      <c r="E526" s="6" t="s">
        <v>2071</v>
      </c>
      <c r="F526" s="6" t="s">
        <v>2072</v>
      </c>
      <c r="G526" s="6" t="s">
        <v>2073</v>
      </c>
      <c r="H526" s="6"/>
      <c r="I526" s="6"/>
      <c r="J526" s="6" t="s">
        <v>215</v>
      </c>
    </row>
    <row r="527" s="1" customFormat="1" ht="30" customHeight="1" spans="1:10">
      <c r="A527" s="5">
        <v>525</v>
      </c>
      <c r="B527" s="6" t="s">
        <v>11</v>
      </c>
      <c r="C527" s="6" t="s">
        <v>2074</v>
      </c>
      <c r="D527" s="6">
        <v>2</v>
      </c>
      <c r="E527" s="6" t="s">
        <v>2075</v>
      </c>
      <c r="F527" s="6" t="s">
        <v>2076</v>
      </c>
      <c r="G527" s="6"/>
      <c r="H527" s="6"/>
      <c r="I527" s="6"/>
      <c r="J527" s="6" t="s">
        <v>2077</v>
      </c>
    </row>
    <row r="528" s="1" customFormat="1" ht="30" customHeight="1" spans="1:10">
      <c r="A528" s="5">
        <v>526</v>
      </c>
      <c r="B528" s="6" t="s">
        <v>224</v>
      </c>
      <c r="C528" s="6" t="s">
        <v>2078</v>
      </c>
      <c r="D528" s="6">
        <v>3</v>
      </c>
      <c r="E528" s="6" t="s">
        <v>2079</v>
      </c>
      <c r="F528" s="6" t="s">
        <v>2080</v>
      </c>
      <c r="G528" s="6" t="s">
        <v>2081</v>
      </c>
      <c r="H528" s="6"/>
      <c r="I528" s="6"/>
      <c r="J528" s="6" t="s">
        <v>2082</v>
      </c>
    </row>
    <row r="529" s="1" customFormat="1" ht="30" customHeight="1" spans="1:10">
      <c r="A529" s="5">
        <v>527</v>
      </c>
      <c r="B529" s="6" t="s">
        <v>11</v>
      </c>
      <c r="C529" s="6" t="s">
        <v>2083</v>
      </c>
      <c r="D529" s="6">
        <v>3</v>
      </c>
      <c r="E529" s="6" t="s">
        <v>2084</v>
      </c>
      <c r="F529" s="6" t="s">
        <v>2085</v>
      </c>
      <c r="G529" s="6" t="s">
        <v>2086</v>
      </c>
      <c r="H529" s="6"/>
      <c r="I529" s="6"/>
      <c r="J529" s="6" t="s">
        <v>252</v>
      </c>
    </row>
    <row r="530" s="1" customFormat="1" ht="30" customHeight="1" spans="1:10">
      <c r="A530" s="5">
        <v>528</v>
      </c>
      <c r="B530" s="6" t="s">
        <v>11</v>
      </c>
      <c r="C530" s="6" t="s">
        <v>2087</v>
      </c>
      <c r="D530" s="6">
        <v>3</v>
      </c>
      <c r="E530" s="6" t="s">
        <v>2088</v>
      </c>
      <c r="F530" s="6" t="s">
        <v>2089</v>
      </c>
      <c r="G530" s="6" t="s">
        <v>2090</v>
      </c>
      <c r="H530" s="6"/>
      <c r="I530" s="6"/>
      <c r="J530" s="6" t="s">
        <v>890</v>
      </c>
    </row>
    <row r="531" s="1" customFormat="1" ht="30" customHeight="1" spans="1:10">
      <c r="A531" s="5">
        <v>529</v>
      </c>
      <c r="B531" s="6" t="s">
        <v>11</v>
      </c>
      <c r="C531" s="6" t="s">
        <v>2091</v>
      </c>
      <c r="D531" s="6">
        <v>3</v>
      </c>
      <c r="E531" s="6" t="s">
        <v>1199</v>
      </c>
      <c r="F531" s="6" t="s">
        <v>1200</v>
      </c>
      <c r="G531" s="6" t="s">
        <v>1201</v>
      </c>
      <c r="H531" s="6"/>
      <c r="I531" s="6"/>
      <c r="J531" s="6" t="s">
        <v>1202</v>
      </c>
    </row>
    <row r="532" s="1" customFormat="1" ht="30" customHeight="1" spans="1:10">
      <c r="A532" s="5">
        <v>530</v>
      </c>
      <c r="B532" s="6" t="s">
        <v>11</v>
      </c>
      <c r="C532" s="6" t="s">
        <v>2092</v>
      </c>
      <c r="D532" s="6">
        <v>3</v>
      </c>
      <c r="E532" s="6" t="s">
        <v>2093</v>
      </c>
      <c r="F532" s="6" t="s">
        <v>2094</v>
      </c>
      <c r="G532" s="6" t="s">
        <v>2095</v>
      </c>
      <c r="H532" s="6"/>
      <c r="I532" s="6"/>
      <c r="J532" s="6" t="s">
        <v>2096</v>
      </c>
    </row>
    <row r="533" s="1" customFormat="1" ht="30" customHeight="1" spans="1:10">
      <c r="A533" s="5">
        <v>531</v>
      </c>
      <c r="B533" s="6" t="s">
        <v>11</v>
      </c>
      <c r="C533" s="6" t="s">
        <v>2097</v>
      </c>
      <c r="D533" s="6">
        <v>1</v>
      </c>
      <c r="E533" s="6" t="s">
        <v>35</v>
      </c>
      <c r="F533" s="6"/>
      <c r="G533" s="6"/>
      <c r="H533" s="6"/>
      <c r="I533" s="6"/>
      <c r="J533" s="6" t="s">
        <v>243</v>
      </c>
    </row>
    <row r="534" s="1" customFormat="1" ht="30" customHeight="1" spans="1:10">
      <c r="A534" s="5">
        <v>532</v>
      </c>
      <c r="B534" s="6" t="s">
        <v>11</v>
      </c>
      <c r="C534" s="6" t="s">
        <v>2098</v>
      </c>
      <c r="D534" s="6">
        <v>3</v>
      </c>
      <c r="E534" s="6" t="s">
        <v>2099</v>
      </c>
      <c r="F534" s="6" t="s">
        <v>2100</v>
      </c>
      <c r="G534" s="6" t="s">
        <v>2101</v>
      </c>
      <c r="H534" s="6"/>
      <c r="I534" s="6"/>
      <c r="J534" s="6" t="s">
        <v>21</v>
      </c>
    </row>
    <row r="535" s="1" customFormat="1" ht="30" customHeight="1" spans="1:10">
      <c r="A535" s="5">
        <v>533</v>
      </c>
      <c r="B535" s="6" t="s">
        <v>11</v>
      </c>
      <c r="C535" s="6" t="s">
        <v>2102</v>
      </c>
      <c r="D535" s="6">
        <v>2</v>
      </c>
      <c r="E535" s="6" t="s">
        <v>2103</v>
      </c>
      <c r="F535" s="6" t="s">
        <v>2104</v>
      </c>
      <c r="G535" s="6"/>
      <c r="H535" s="6"/>
      <c r="I535" s="6"/>
      <c r="J535" s="6" t="s">
        <v>2105</v>
      </c>
    </row>
    <row r="536" s="1" customFormat="1" ht="30" customHeight="1" spans="1:10">
      <c r="A536" s="5">
        <v>534</v>
      </c>
      <c r="B536" s="6" t="s">
        <v>11</v>
      </c>
      <c r="C536" s="6" t="s">
        <v>2106</v>
      </c>
      <c r="D536" s="6">
        <v>3</v>
      </c>
      <c r="E536" s="6" t="s">
        <v>2107</v>
      </c>
      <c r="F536" s="6" t="s">
        <v>2108</v>
      </c>
      <c r="G536" s="6" t="s">
        <v>2109</v>
      </c>
      <c r="H536" s="6"/>
      <c r="I536" s="6"/>
      <c r="J536" s="6" t="s">
        <v>781</v>
      </c>
    </row>
    <row r="537" s="1" customFormat="1" ht="30" customHeight="1" spans="1:10">
      <c r="A537" s="5">
        <v>535</v>
      </c>
      <c r="B537" s="6" t="s">
        <v>11</v>
      </c>
      <c r="C537" s="6" t="s">
        <v>2110</v>
      </c>
      <c r="D537" s="6">
        <v>3</v>
      </c>
      <c r="E537" s="6" t="s">
        <v>2111</v>
      </c>
      <c r="F537" s="6" t="s">
        <v>2112</v>
      </c>
      <c r="G537" s="6" t="s">
        <v>2113</v>
      </c>
      <c r="H537" s="6"/>
      <c r="I537" s="6"/>
      <c r="J537" s="6" t="s">
        <v>1095</v>
      </c>
    </row>
    <row r="538" s="1" customFormat="1" ht="30" customHeight="1" spans="1:10">
      <c r="A538" s="5">
        <v>536</v>
      </c>
      <c r="B538" s="6" t="s">
        <v>11</v>
      </c>
      <c r="C538" s="6" t="s">
        <v>2114</v>
      </c>
      <c r="D538" s="6">
        <v>3</v>
      </c>
      <c r="E538" s="6" t="s">
        <v>2115</v>
      </c>
      <c r="F538" s="6" t="s">
        <v>2116</v>
      </c>
      <c r="G538" s="6" t="s">
        <v>2117</v>
      </c>
      <c r="H538" s="6"/>
      <c r="I538" s="6"/>
      <c r="J538" s="6" t="s">
        <v>21</v>
      </c>
    </row>
    <row r="539" s="1" customFormat="1" ht="30" customHeight="1" spans="1:10">
      <c r="A539" s="5">
        <v>537</v>
      </c>
      <c r="B539" s="6" t="s">
        <v>11</v>
      </c>
      <c r="C539" s="6" t="s">
        <v>2118</v>
      </c>
      <c r="D539" s="6">
        <v>1</v>
      </c>
      <c r="E539" s="6" t="s">
        <v>2119</v>
      </c>
      <c r="F539" s="6"/>
      <c r="G539" s="6"/>
      <c r="H539" s="6"/>
      <c r="I539" s="6"/>
      <c r="J539" s="6" t="s">
        <v>2120</v>
      </c>
    </row>
    <row r="540" s="1" customFormat="1" ht="30" customHeight="1" spans="1:10">
      <c r="A540" s="5">
        <v>538</v>
      </c>
      <c r="B540" s="6" t="s">
        <v>11</v>
      </c>
      <c r="C540" s="6" t="s">
        <v>2121</v>
      </c>
      <c r="D540" s="6">
        <v>3</v>
      </c>
      <c r="E540" s="6" t="s">
        <v>2122</v>
      </c>
      <c r="F540" s="6" t="s">
        <v>2123</v>
      </c>
      <c r="G540" s="6" t="s">
        <v>2124</v>
      </c>
      <c r="H540" s="6"/>
      <c r="I540" s="6"/>
      <c r="J540" s="6" t="s">
        <v>2125</v>
      </c>
    </row>
    <row r="541" s="1" customFormat="1" ht="30" customHeight="1" spans="1:10">
      <c r="A541" s="5">
        <v>539</v>
      </c>
      <c r="B541" s="6" t="s">
        <v>11</v>
      </c>
      <c r="C541" s="6" t="s">
        <v>2126</v>
      </c>
      <c r="D541" s="6">
        <v>3</v>
      </c>
      <c r="E541" s="6" t="s">
        <v>1454</v>
      </c>
      <c r="F541" s="6" t="s">
        <v>2127</v>
      </c>
      <c r="G541" s="6" t="s">
        <v>23</v>
      </c>
      <c r="H541" s="6"/>
      <c r="I541" s="6"/>
      <c r="J541" s="6" t="s">
        <v>26</v>
      </c>
    </row>
    <row r="542" s="1" customFormat="1" ht="30" customHeight="1" spans="1:10">
      <c r="A542" s="5">
        <v>540</v>
      </c>
      <c r="B542" s="6" t="s">
        <v>11</v>
      </c>
      <c r="C542" s="6" t="s">
        <v>2128</v>
      </c>
      <c r="D542" s="6">
        <v>3</v>
      </c>
      <c r="E542" s="6" t="s">
        <v>922</v>
      </c>
      <c r="F542" s="6" t="s">
        <v>921</v>
      </c>
      <c r="G542" s="6" t="s">
        <v>923</v>
      </c>
      <c r="H542" s="6"/>
      <c r="I542" s="6"/>
      <c r="J542" s="6" t="s">
        <v>890</v>
      </c>
    </row>
    <row r="543" s="1" customFormat="1" ht="30" customHeight="1" spans="1:10">
      <c r="A543" s="5">
        <v>541</v>
      </c>
      <c r="B543" s="6" t="s">
        <v>11</v>
      </c>
      <c r="C543" s="6" t="s">
        <v>2129</v>
      </c>
      <c r="D543" s="6">
        <v>2</v>
      </c>
      <c r="E543" s="6" t="s">
        <v>2130</v>
      </c>
      <c r="F543" s="6" t="s">
        <v>2131</v>
      </c>
      <c r="G543" s="6"/>
      <c r="H543" s="6"/>
      <c r="I543" s="6"/>
      <c r="J543" s="6" t="s">
        <v>1427</v>
      </c>
    </row>
    <row r="544" s="1" customFormat="1" ht="30" customHeight="1" spans="1:10">
      <c r="A544" s="5">
        <v>542</v>
      </c>
      <c r="B544" s="6" t="s">
        <v>11</v>
      </c>
      <c r="C544" s="6" t="s">
        <v>2132</v>
      </c>
      <c r="D544" s="6">
        <v>3</v>
      </c>
      <c r="E544" s="6" t="s">
        <v>923</v>
      </c>
      <c r="F544" s="6" t="s">
        <v>921</v>
      </c>
      <c r="G544" s="6" t="s">
        <v>922</v>
      </c>
      <c r="H544" s="6"/>
      <c r="I544" s="6"/>
      <c r="J544" s="6" t="s">
        <v>890</v>
      </c>
    </row>
    <row r="545" s="1" customFormat="1" ht="30" customHeight="1" spans="1:10">
      <c r="A545" s="5">
        <v>543</v>
      </c>
      <c r="B545" s="6" t="s">
        <v>11</v>
      </c>
      <c r="C545" s="6" t="s">
        <v>2133</v>
      </c>
      <c r="D545" s="6">
        <v>3</v>
      </c>
      <c r="E545" s="6" t="s">
        <v>2134</v>
      </c>
      <c r="F545" s="6" t="s">
        <v>2135</v>
      </c>
      <c r="G545" s="6" t="s">
        <v>2136</v>
      </c>
      <c r="H545" s="6"/>
      <c r="I545" s="6"/>
      <c r="J545" s="6" t="s">
        <v>890</v>
      </c>
    </row>
    <row r="546" s="1" customFormat="1" ht="30" customHeight="1" spans="1:10">
      <c r="A546" s="5">
        <v>544</v>
      </c>
      <c r="B546" s="6" t="s">
        <v>11</v>
      </c>
      <c r="C546" s="6" t="s">
        <v>2137</v>
      </c>
      <c r="D546" s="6">
        <v>1</v>
      </c>
      <c r="E546" s="6"/>
      <c r="F546" s="6"/>
      <c r="G546" s="6"/>
      <c r="H546" s="6"/>
      <c r="I546" s="6"/>
      <c r="J546" s="6" t="s">
        <v>215</v>
      </c>
    </row>
    <row r="547" s="1" customFormat="1" ht="30" customHeight="1" spans="1:10">
      <c r="A547" s="5">
        <v>545</v>
      </c>
      <c r="B547" s="6" t="s">
        <v>224</v>
      </c>
      <c r="C547" s="6" t="s">
        <v>2138</v>
      </c>
      <c r="D547" s="6">
        <v>3</v>
      </c>
      <c r="E547" s="6" t="s">
        <v>2139</v>
      </c>
      <c r="F547" s="6" t="s">
        <v>2140</v>
      </c>
      <c r="G547" s="6" t="s">
        <v>2141</v>
      </c>
      <c r="H547" s="6"/>
      <c r="I547" s="6"/>
      <c r="J547" s="6" t="s">
        <v>2142</v>
      </c>
    </row>
    <row r="548" s="1" customFormat="1" ht="30" customHeight="1" spans="1:10">
      <c r="A548" s="5">
        <v>546</v>
      </c>
      <c r="B548" s="6" t="s">
        <v>11</v>
      </c>
      <c r="C548" s="6" t="s">
        <v>2143</v>
      </c>
      <c r="D548" s="6">
        <v>2</v>
      </c>
      <c r="E548" s="6" t="s">
        <v>1426</v>
      </c>
      <c r="F548" s="6" t="s">
        <v>1425</v>
      </c>
      <c r="G548" s="6"/>
      <c r="H548" s="6"/>
      <c r="I548" s="6"/>
      <c r="J548" s="6" t="s">
        <v>1427</v>
      </c>
    </row>
    <row r="549" s="1" customFormat="1" ht="30" customHeight="1" spans="1:10">
      <c r="A549" s="5">
        <v>547</v>
      </c>
      <c r="B549" s="6" t="s">
        <v>11</v>
      </c>
      <c r="C549" s="6" t="s">
        <v>2144</v>
      </c>
      <c r="D549" s="6">
        <v>3</v>
      </c>
      <c r="E549" s="6" t="s">
        <v>2145</v>
      </c>
      <c r="F549" s="6" t="s">
        <v>2146</v>
      </c>
      <c r="G549" s="6" t="s">
        <v>2147</v>
      </c>
      <c r="H549" s="6"/>
      <c r="I549" s="6"/>
      <c r="J549" s="6" t="s">
        <v>2148</v>
      </c>
    </row>
    <row r="550" s="1" customFormat="1" ht="30" customHeight="1" spans="1:10">
      <c r="A550" s="5">
        <v>548</v>
      </c>
      <c r="B550" s="6" t="s">
        <v>11</v>
      </c>
      <c r="C550" s="6" t="s">
        <v>2149</v>
      </c>
      <c r="D550" s="6">
        <v>3</v>
      </c>
      <c r="E550" s="6" t="s">
        <v>2150</v>
      </c>
      <c r="F550" s="6" t="s">
        <v>2151</v>
      </c>
      <c r="G550" s="6" t="s">
        <v>2152</v>
      </c>
      <c r="H550" s="6"/>
      <c r="I550" s="6"/>
      <c r="J550" s="6" t="s">
        <v>2153</v>
      </c>
    </row>
    <row r="551" s="1" customFormat="1" ht="30" customHeight="1" spans="1:10">
      <c r="A551" s="5">
        <v>549</v>
      </c>
      <c r="B551" s="6" t="s">
        <v>11</v>
      </c>
      <c r="C551" s="6" t="s">
        <v>2154</v>
      </c>
      <c r="D551" s="6">
        <v>1</v>
      </c>
      <c r="E551" s="6"/>
      <c r="F551" s="6"/>
      <c r="G551" s="6"/>
      <c r="H551" s="6"/>
      <c r="I551" s="6"/>
      <c r="J551" s="6" t="s">
        <v>215</v>
      </c>
    </row>
    <row r="552" s="1" customFormat="1" ht="30" customHeight="1" spans="1:10">
      <c r="A552" s="5">
        <v>550</v>
      </c>
      <c r="B552" s="6" t="s">
        <v>11</v>
      </c>
      <c r="C552" s="6" t="s">
        <v>2155</v>
      </c>
      <c r="D552" s="6">
        <v>1</v>
      </c>
      <c r="E552" s="6" t="s">
        <v>2156</v>
      </c>
      <c r="F552" s="6"/>
      <c r="G552" s="6"/>
      <c r="H552" s="6"/>
      <c r="I552" s="6"/>
      <c r="J552" s="6" t="s">
        <v>2157</v>
      </c>
    </row>
    <row r="553" s="1" customFormat="1" ht="30" customHeight="1" spans="1:10">
      <c r="A553" s="5">
        <v>551</v>
      </c>
      <c r="B553" s="7" t="s">
        <v>11</v>
      </c>
      <c r="C553" s="7" t="s">
        <v>2158</v>
      </c>
      <c r="D553" s="6">
        <v>3</v>
      </c>
      <c r="E553" s="6" t="s">
        <v>857</v>
      </c>
      <c r="F553" s="6" t="s">
        <v>858</v>
      </c>
      <c r="G553" s="6" t="s">
        <v>859</v>
      </c>
      <c r="H553" s="6"/>
      <c r="I553" s="6"/>
      <c r="J553" s="6" t="s">
        <v>2159</v>
      </c>
    </row>
    <row r="554" s="1" customFormat="1" ht="30" customHeight="1" spans="1:10">
      <c r="A554" s="5">
        <v>552</v>
      </c>
      <c r="B554" s="6" t="s">
        <v>11</v>
      </c>
      <c r="C554" s="6" t="s">
        <v>2160</v>
      </c>
      <c r="D554" s="6">
        <v>3</v>
      </c>
      <c r="E554" s="6" t="s">
        <v>2161</v>
      </c>
      <c r="F554" s="6" t="s">
        <v>2162</v>
      </c>
      <c r="G554" s="6" t="s">
        <v>2163</v>
      </c>
      <c r="H554" s="6"/>
      <c r="I554" s="6"/>
      <c r="J554" s="6" t="s">
        <v>107</v>
      </c>
    </row>
    <row r="555" s="1" customFormat="1" ht="30" customHeight="1" spans="1:10">
      <c r="A555" s="5">
        <v>553</v>
      </c>
      <c r="B555" s="6" t="s">
        <v>11</v>
      </c>
      <c r="C555" s="6" t="s">
        <v>2164</v>
      </c>
      <c r="D555" s="6">
        <v>5</v>
      </c>
      <c r="E555" s="6" t="s">
        <v>2165</v>
      </c>
      <c r="F555" s="6" t="s">
        <v>528</v>
      </c>
      <c r="G555" s="6" t="s">
        <v>2166</v>
      </c>
      <c r="H555" s="6" t="s">
        <v>2167</v>
      </c>
      <c r="I555" s="6" t="s">
        <v>2168</v>
      </c>
      <c r="J555" s="6" t="s">
        <v>1302</v>
      </c>
    </row>
    <row r="556" s="1" customFormat="1" ht="30" customHeight="1" spans="1:10">
      <c r="A556" s="5">
        <v>554</v>
      </c>
      <c r="B556" s="6" t="s">
        <v>11</v>
      </c>
      <c r="C556" s="6" t="s">
        <v>2169</v>
      </c>
      <c r="D556" s="6">
        <v>3</v>
      </c>
      <c r="E556" s="6" t="s">
        <v>2170</v>
      </c>
      <c r="F556" s="6" t="s">
        <v>2171</v>
      </c>
      <c r="G556" s="6" t="s">
        <v>2172</v>
      </c>
      <c r="H556" s="6"/>
      <c r="I556" s="6"/>
      <c r="J556" s="6" t="s">
        <v>2173</v>
      </c>
    </row>
    <row r="557" s="1" customFormat="1" ht="30" customHeight="1" spans="1:10">
      <c r="A557" s="5">
        <v>555</v>
      </c>
      <c r="B557" s="6" t="s">
        <v>11</v>
      </c>
      <c r="C557" s="6" t="s">
        <v>2174</v>
      </c>
      <c r="D557" s="6">
        <v>5</v>
      </c>
      <c r="E557" s="6" t="s">
        <v>620</v>
      </c>
      <c r="F557" s="6" t="s">
        <v>1458</v>
      </c>
      <c r="G557" s="6" t="s">
        <v>414</v>
      </c>
      <c r="H557" s="6" t="s">
        <v>1459</v>
      </c>
      <c r="I557" s="6" t="s">
        <v>1460</v>
      </c>
      <c r="J557" s="6" t="s">
        <v>1461</v>
      </c>
    </row>
    <row r="558" s="1" customFormat="1" ht="30" customHeight="1" spans="1:10">
      <c r="A558" s="5">
        <v>556</v>
      </c>
      <c r="B558" s="6" t="s">
        <v>11</v>
      </c>
      <c r="C558" s="6" t="s">
        <v>2175</v>
      </c>
      <c r="D558" s="6">
        <v>3</v>
      </c>
      <c r="E558" s="6" t="s">
        <v>2176</v>
      </c>
      <c r="F558" s="6" t="s">
        <v>2177</v>
      </c>
      <c r="G558" s="6" t="s">
        <v>2178</v>
      </c>
      <c r="H558" s="6"/>
      <c r="I558" s="6"/>
      <c r="J558" s="6" t="s">
        <v>297</v>
      </c>
    </row>
    <row r="559" s="1" customFormat="1" ht="30" customHeight="1" spans="1:10">
      <c r="A559" s="5">
        <v>557</v>
      </c>
      <c r="B559" s="6" t="s">
        <v>11</v>
      </c>
      <c r="C559" s="6" t="s">
        <v>2179</v>
      </c>
      <c r="D559" s="6">
        <v>3</v>
      </c>
      <c r="E559" s="6" t="s">
        <v>2180</v>
      </c>
      <c r="F559" s="6" t="s">
        <v>2181</v>
      </c>
      <c r="G559" s="6" t="s">
        <v>2182</v>
      </c>
      <c r="H559" s="6"/>
      <c r="I559" s="6"/>
      <c r="J559" s="6" t="s">
        <v>107</v>
      </c>
    </row>
    <row r="560" s="1" customFormat="1" ht="30" customHeight="1" spans="1:10">
      <c r="A560" s="5">
        <v>558</v>
      </c>
      <c r="B560" s="6" t="s">
        <v>11</v>
      </c>
      <c r="C560" s="6" t="s">
        <v>2183</v>
      </c>
      <c r="D560" s="6">
        <v>3</v>
      </c>
      <c r="E560" s="6" t="s">
        <v>2184</v>
      </c>
      <c r="F560" s="6" t="s">
        <v>2185</v>
      </c>
      <c r="G560" s="6" t="s">
        <v>2186</v>
      </c>
      <c r="H560" s="6"/>
      <c r="I560" s="6"/>
      <c r="J560" s="6" t="s">
        <v>2187</v>
      </c>
    </row>
    <row r="561" s="1" customFormat="1" ht="30" customHeight="1" spans="1:10">
      <c r="A561" s="5">
        <v>559</v>
      </c>
      <c r="B561" s="6" t="s">
        <v>11</v>
      </c>
      <c r="C561" s="6" t="s">
        <v>2188</v>
      </c>
      <c r="D561" s="6">
        <v>5</v>
      </c>
      <c r="E561" s="6" t="s">
        <v>1889</v>
      </c>
      <c r="F561" s="6" t="s">
        <v>46</v>
      </c>
      <c r="G561" s="6" t="s">
        <v>45</v>
      </c>
      <c r="H561" s="6" t="s">
        <v>1891</v>
      </c>
      <c r="I561" s="6" t="s">
        <v>2189</v>
      </c>
      <c r="J561" s="6" t="s">
        <v>49</v>
      </c>
    </row>
    <row r="562" s="1" customFormat="1" ht="30" customHeight="1" spans="1:10">
      <c r="A562" s="5">
        <v>560</v>
      </c>
      <c r="B562" s="6" t="s">
        <v>11</v>
      </c>
      <c r="C562" s="6" t="s">
        <v>2190</v>
      </c>
      <c r="D562" s="6">
        <v>2</v>
      </c>
      <c r="E562" s="6" t="s">
        <v>1646</v>
      </c>
      <c r="F562" s="6" t="s">
        <v>1647</v>
      </c>
      <c r="G562" s="6"/>
      <c r="H562" s="6"/>
      <c r="I562" s="6"/>
      <c r="J562" s="6" t="s">
        <v>1648</v>
      </c>
    </row>
    <row r="563" s="1" customFormat="1" ht="30" customHeight="1" spans="1:10">
      <c r="A563" s="5">
        <v>561</v>
      </c>
      <c r="B563" s="6" t="s">
        <v>11</v>
      </c>
      <c r="C563" s="6" t="s">
        <v>2191</v>
      </c>
      <c r="D563" s="6">
        <v>3</v>
      </c>
      <c r="E563" s="6" t="s">
        <v>2192</v>
      </c>
      <c r="F563" s="6" t="s">
        <v>2193</v>
      </c>
      <c r="G563" s="6" t="s">
        <v>2194</v>
      </c>
      <c r="H563" s="6"/>
      <c r="I563" s="6"/>
      <c r="J563" s="6" t="s">
        <v>683</v>
      </c>
    </row>
    <row r="564" s="1" customFormat="1" ht="30" customHeight="1" spans="1:10">
      <c r="A564" s="5">
        <v>562</v>
      </c>
      <c r="B564" s="6" t="s">
        <v>11</v>
      </c>
      <c r="C564" s="6" t="s">
        <v>2195</v>
      </c>
      <c r="D564" s="6">
        <v>4</v>
      </c>
      <c r="E564" s="6" t="s">
        <v>958</v>
      </c>
      <c r="F564" s="6" t="s">
        <v>671</v>
      </c>
      <c r="G564" s="6" t="s">
        <v>959</v>
      </c>
      <c r="H564" s="6" t="s">
        <v>2011</v>
      </c>
      <c r="I564" s="6"/>
      <c r="J564" s="6" t="s">
        <v>2196</v>
      </c>
    </row>
    <row r="565" s="1" customFormat="1" ht="30" customHeight="1" spans="1:10">
      <c r="A565" s="5">
        <v>563</v>
      </c>
      <c r="B565" s="6" t="s">
        <v>11</v>
      </c>
      <c r="C565" s="6" t="s">
        <v>2197</v>
      </c>
      <c r="D565" s="6">
        <v>3</v>
      </c>
      <c r="E565" s="6" t="s">
        <v>2198</v>
      </c>
      <c r="F565" s="6" t="s">
        <v>2199</v>
      </c>
      <c r="G565" s="6" t="s">
        <v>2200</v>
      </c>
      <c r="H565" s="6"/>
      <c r="I565" s="6"/>
      <c r="J565" s="6" t="s">
        <v>794</v>
      </c>
    </row>
    <row r="566" s="1" customFormat="1" ht="30" customHeight="1" spans="1:10">
      <c r="A566" s="5">
        <v>564</v>
      </c>
      <c r="B566" s="6" t="s">
        <v>224</v>
      </c>
      <c r="C566" s="6" t="s">
        <v>2201</v>
      </c>
      <c r="D566" s="6">
        <v>3</v>
      </c>
      <c r="E566" s="6" t="s">
        <v>2202</v>
      </c>
      <c r="F566" s="6" t="s">
        <v>2203</v>
      </c>
      <c r="G566" s="6" t="s">
        <v>1268</v>
      </c>
      <c r="H566" s="6"/>
      <c r="I566" s="6"/>
      <c r="J566" s="6" t="s">
        <v>252</v>
      </c>
    </row>
    <row r="567" s="1" customFormat="1" ht="30" customHeight="1" spans="1:10">
      <c r="A567" s="5">
        <v>565</v>
      </c>
      <c r="B567" s="6" t="s">
        <v>11</v>
      </c>
      <c r="C567" s="6" t="s">
        <v>2204</v>
      </c>
      <c r="D567" s="6">
        <v>3</v>
      </c>
      <c r="E567" s="6" t="s">
        <v>1000</v>
      </c>
      <c r="F567" s="6" t="s">
        <v>1001</v>
      </c>
      <c r="G567" s="6" t="s">
        <v>1002</v>
      </c>
      <c r="H567" s="6"/>
      <c r="I567" s="6"/>
      <c r="J567" s="6" t="s">
        <v>107</v>
      </c>
    </row>
    <row r="568" s="1" customFormat="1" ht="30" customHeight="1" spans="1:10">
      <c r="A568" s="5">
        <v>566</v>
      </c>
      <c r="B568" s="6" t="s">
        <v>11</v>
      </c>
      <c r="C568" s="6" t="s">
        <v>2205</v>
      </c>
      <c r="D568" s="6">
        <v>3</v>
      </c>
      <c r="E568" s="6" t="s">
        <v>69</v>
      </c>
      <c r="F568" s="6" t="s">
        <v>2206</v>
      </c>
      <c r="G568" s="6" t="s">
        <v>2207</v>
      </c>
      <c r="H568" s="6"/>
      <c r="I568" s="6"/>
      <c r="J568" s="6" t="s">
        <v>2208</v>
      </c>
    </row>
    <row r="569" s="1" customFormat="1" ht="30" customHeight="1" spans="1:10">
      <c r="A569" s="5">
        <v>567</v>
      </c>
      <c r="B569" s="6" t="s">
        <v>11</v>
      </c>
      <c r="C569" s="6" t="s">
        <v>2209</v>
      </c>
      <c r="D569" s="6">
        <v>3</v>
      </c>
      <c r="E569" s="6" t="s">
        <v>2210</v>
      </c>
      <c r="F569" s="6" t="s">
        <v>2211</v>
      </c>
      <c r="G569" s="6" t="s">
        <v>2212</v>
      </c>
      <c r="H569" s="6"/>
      <c r="I569" s="6"/>
      <c r="J569" s="6" t="s">
        <v>2213</v>
      </c>
    </row>
    <row r="570" s="1" customFormat="1" ht="30" customHeight="1" spans="1:10">
      <c r="A570" s="5">
        <v>568</v>
      </c>
      <c r="B570" s="6" t="s">
        <v>11</v>
      </c>
      <c r="C570" s="6" t="s">
        <v>2214</v>
      </c>
      <c r="D570" s="6">
        <v>1</v>
      </c>
      <c r="E570" s="6"/>
      <c r="F570" s="6"/>
      <c r="G570" s="6"/>
      <c r="H570" s="6"/>
      <c r="I570" s="6"/>
      <c r="J570" s="6" t="s">
        <v>215</v>
      </c>
    </row>
    <row r="571" s="1" customFormat="1" ht="30" customHeight="1" spans="1:10">
      <c r="A571" s="5">
        <v>569</v>
      </c>
      <c r="B571" s="6" t="s">
        <v>11</v>
      </c>
      <c r="C571" s="6" t="s">
        <v>2215</v>
      </c>
      <c r="D571" s="6">
        <v>3</v>
      </c>
      <c r="E571" s="6" t="s">
        <v>775</v>
      </c>
      <c r="F571" s="6" t="s">
        <v>2216</v>
      </c>
      <c r="G571" s="6" t="s">
        <v>2217</v>
      </c>
      <c r="H571" s="6"/>
      <c r="I571" s="6"/>
      <c r="J571" s="6" t="s">
        <v>297</v>
      </c>
    </row>
    <row r="572" s="1" customFormat="1" ht="30" customHeight="1" spans="1:10">
      <c r="A572" s="5">
        <v>570</v>
      </c>
      <c r="B572" s="6" t="s">
        <v>11</v>
      </c>
      <c r="C572" s="6" t="s">
        <v>2218</v>
      </c>
      <c r="D572" s="6">
        <v>3</v>
      </c>
      <c r="E572" s="6" t="s">
        <v>2219</v>
      </c>
      <c r="F572" s="6" t="s">
        <v>2220</v>
      </c>
      <c r="G572" s="6" t="s">
        <v>2221</v>
      </c>
      <c r="H572" s="6"/>
      <c r="I572" s="6"/>
      <c r="J572" s="6" t="s">
        <v>2222</v>
      </c>
    </row>
    <row r="573" s="1" customFormat="1" ht="30" customHeight="1" spans="1:10">
      <c r="A573" s="5">
        <v>571</v>
      </c>
      <c r="B573" s="6" t="s">
        <v>11</v>
      </c>
      <c r="C573" s="6" t="s">
        <v>2223</v>
      </c>
      <c r="D573" s="6">
        <v>3</v>
      </c>
      <c r="E573" s="6" t="s">
        <v>2224</v>
      </c>
      <c r="F573" s="6" t="s">
        <v>2225</v>
      </c>
      <c r="G573" s="6" t="s">
        <v>2226</v>
      </c>
      <c r="H573" s="6"/>
      <c r="I573" s="6"/>
      <c r="J573" s="6" t="s">
        <v>107</v>
      </c>
    </row>
    <row r="574" s="1" customFormat="1" ht="30" customHeight="1" spans="1:10">
      <c r="A574" s="5">
        <v>572</v>
      </c>
      <c r="B574" s="6" t="s">
        <v>11</v>
      </c>
      <c r="C574" s="6" t="s">
        <v>2227</v>
      </c>
      <c r="D574" s="6">
        <v>3</v>
      </c>
      <c r="E574" s="6" t="s">
        <v>2228</v>
      </c>
      <c r="F574" s="6" t="s">
        <v>2229</v>
      </c>
      <c r="G574" s="6" t="s">
        <v>2230</v>
      </c>
      <c r="H574" s="6"/>
      <c r="I574" s="6"/>
      <c r="J574" s="6" t="s">
        <v>26</v>
      </c>
    </row>
    <row r="575" s="1" customFormat="1" ht="30" customHeight="1" spans="1:10">
      <c r="A575" s="5">
        <v>573</v>
      </c>
      <c r="B575" s="6" t="s">
        <v>224</v>
      </c>
      <c r="C575" s="6" t="s">
        <v>2231</v>
      </c>
      <c r="D575" s="6">
        <v>3</v>
      </c>
      <c r="E575" s="6" t="s">
        <v>1368</v>
      </c>
      <c r="F575" s="6" t="s">
        <v>1369</v>
      </c>
      <c r="G575" s="6" t="s">
        <v>1370</v>
      </c>
      <c r="H575" s="6"/>
      <c r="I575" s="6"/>
      <c r="J575" s="6" t="s">
        <v>26</v>
      </c>
    </row>
    <row r="576" s="1" customFormat="1" ht="30" customHeight="1" spans="1:10">
      <c r="A576" s="5">
        <v>574</v>
      </c>
      <c r="B576" s="6" t="s">
        <v>11</v>
      </c>
      <c r="C576" s="6" t="s">
        <v>2232</v>
      </c>
      <c r="D576" s="6">
        <v>3</v>
      </c>
      <c r="E576" s="6" t="s">
        <v>1516</v>
      </c>
      <c r="F576" s="6" t="s">
        <v>1514</v>
      </c>
      <c r="G576" s="6" t="s">
        <v>1515</v>
      </c>
      <c r="H576" s="6"/>
      <c r="I576" s="6"/>
      <c r="J576" s="6" t="s">
        <v>1517</v>
      </c>
    </row>
    <row r="577" s="1" customFormat="1" ht="30" customHeight="1" spans="1:10">
      <c r="A577" s="5">
        <v>575</v>
      </c>
      <c r="B577" s="6" t="s">
        <v>11</v>
      </c>
      <c r="C577" s="6" t="s">
        <v>2233</v>
      </c>
      <c r="D577" s="6">
        <v>3</v>
      </c>
      <c r="E577" s="6" t="s">
        <v>2234</v>
      </c>
      <c r="F577" s="6" t="s">
        <v>2235</v>
      </c>
      <c r="G577" s="6" t="s">
        <v>2236</v>
      </c>
      <c r="H577" s="6"/>
      <c r="I577" s="6"/>
      <c r="J577" s="6" t="s">
        <v>2237</v>
      </c>
    </row>
    <row r="578" s="1" customFormat="1" ht="30" customHeight="1" spans="1:10">
      <c r="A578" s="5">
        <v>576</v>
      </c>
      <c r="B578" s="6" t="s">
        <v>11</v>
      </c>
      <c r="C578" s="6" t="s">
        <v>2238</v>
      </c>
      <c r="D578" s="6">
        <v>3</v>
      </c>
      <c r="E578" s="6" t="s">
        <v>2239</v>
      </c>
      <c r="F578" s="6" t="s">
        <v>2240</v>
      </c>
      <c r="G578" s="6" t="s">
        <v>2241</v>
      </c>
      <c r="H578" s="6"/>
      <c r="I578" s="6"/>
      <c r="J578" s="6" t="s">
        <v>2242</v>
      </c>
    </row>
    <row r="579" s="1" customFormat="1" ht="30" customHeight="1" spans="1:10">
      <c r="A579" s="5">
        <v>577</v>
      </c>
      <c r="B579" s="6" t="s">
        <v>11</v>
      </c>
      <c r="C579" s="6" t="s">
        <v>2243</v>
      </c>
      <c r="D579" s="6">
        <v>3</v>
      </c>
      <c r="E579" s="6" t="s">
        <v>1526</v>
      </c>
      <c r="F579" s="6" t="s">
        <v>1524</v>
      </c>
      <c r="G579" s="6" t="s">
        <v>1525</v>
      </c>
      <c r="H579" s="6"/>
      <c r="I579" s="6"/>
      <c r="J579" s="6" t="s">
        <v>26</v>
      </c>
    </row>
    <row r="580" s="1" customFormat="1" ht="30" customHeight="1" spans="1:10">
      <c r="A580" s="5">
        <v>578</v>
      </c>
      <c r="B580" s="6" t="s">
        <v>11</v>
      </c>
      <c r="C580" s="6" t="s">
        <v>2244</v>
      </c>
      <c r="D580" s="6">
        <v>5</v>
      </c>
      <c r="E580" s="6" t="s">
        <v>609</v>
      </c>
      <c r="F580" s="6" t="s">
        <v>610</v>
      </c>
      <c r="G580" s="6" t="s">
        <v>612</v>
      </c>
      <c r="H580" s="6" t="s">
        <v>611</v>
      </c>
      <c r="I580" s="6" t="s">
        <v>2245</v>
      </c>
      <c r="J580" s="6" t="s">
        <v>2246</v>
      </c>
    </row>
    <row r="581" s="1" customFormat="1" ht="30" customHeight="1" spans="1:10">
      <c r="A581" s="5">
        <v>579</v>
      </c>
      <c r="B581" s="6" t="s">
        <v>11</v>
      </c>
      <c r="C581" s="6" t="s">
        <v>2247</v>
      </c>
      <c r="D581" s="6">
        <v>5</v>
      </c>
      <c r="E581" s="6" t="s">
        <v>932</v>
      </c>
      <c r="F581" s="6" t="s">
        <v>930</v>
      </c>
      <c r="G581" s="6" t="s">
        <v>931</v>
      </c>
      <c r="H581" s="6" t="s">
        <v>934</v>
      </c>
      <c r="I581" s="6" t="s">
        <v>933</v>
      </c>
      <c r="J581" s="6" t="s">
        <v>49</v>
      </c>
    </row>
    <row r="582" s="1" customFormat="1" ht="30" customHeight="1" spans="1:10">
      <c r="A582" s="5">
        <v>580</v>
      </c>
      <c r="B582" s="6" t="s">
        <v>11</v>
      </c>
      <c r="C582" s="6" t="s">
        <v>2248</v>
      </c>
      <c r="D582" s="6">
        <v>3</v>
      </c>
      <c r="E582" s="6" t="s">
        <v>2249</v>
      </c>
      <c r="F582" s="6" t="s">
        <v>2250</v>
      </c>
      <c r="G582" s="6" t="s">
        <v>625</v>
      </c>
      <c r="H582" s="6"/>
      <c r="I582" s="6"/>
      <c r="J582" s="6" t="s">
        <v>627</v>
      </c>
    </row>
    <row r="583" s="1" customFormat="1" ht="30" customHeight="1" spans="1:10">
      <c r="A583" s="5">
        <v>581</v>
      </c>
      <c r="B583" s="6" t="s">
        <v>11</v>
      </c>
      <c r="C583" s="6" t="s">
        <v>2251</v>
      </c>
      <c r="D583" s="6">
        <v>3</v>
      </c>
      <c r="E583" s="6" t="s">
        <v>2252</v>
      </c>
      <c r="F583" s="6" t="s">
        <v>2253</v>
      </c>
      <c r="G583" s="6" t="s">
        <v>2254</v>
      </c>
      <c r="H583" s="6"/>
      <c r="I583" s="6"/>
      <c r="J583" s="6" t="s">
        <v>966</v>
      </c>
    </row>
    <row r="584" s="1" customFormat="1" ht="30" customHeight="1" spans="1:10">
      <c r="A584" s="5">
        <v>582</v>
      </c>
      <c r="B584" s="6" t="s">
        <v>11</v>
      </c>
      <c r="C584" s="6" t="s">
        <v>2255</v>
      </c>
      <c r="D584" s="6">
        <v>2</v>
      </c>
      <c r="E584" s="6" t="s">
        <v>2256</v>
      </c>
      <c r="F584" s="6" t="s">
        <v>2257</v>
      </c>
      <c r="G584" s="6"/>
      <c r="H584" s="6"/>
      <c r="I584" s="6"/>
      <c r="J584" s="6" t="s">
        <v>2258</v>
      </c>
    </row>
    <row r="585" s="1" customFormat="1" ht="30" customHeight="1" spans="1:10">
      <c r="A585" s="5">
        <v>583</v>
      </c>
      <c r="B585" s="6" t="s">
        <v>11</v>
      </c>
      <c r="C585" s="6" t="s">
        <v>2259</v>
      </c>
      <c r="D585" s="6">
        <v>4</v>
      </c>
      <c r="E585" s="6" t="s">
        <v>2260</v>
      </c>
      <c r="F585" s="6" t="s">
        <v>2261</v>
      </c>
      <c r="G585" s="6" t="s">
        <v>2262</v>
      </c>
      <c r="H585" s="6" t="s">
        <v>2263</v>
      </c>
      <c r="I585" s="6"/>
      <c r="J585" s="6" t="s">
        <v>32</v>
      </c>
    </row>
    <row r="586" s="1" customFormat="1" ht="30" customHeight="1" spans="1:10">
      <c r="A586" s="5">
        <v>584</v>
      </c>
      <c r="B586" s="6" t="s">
        <v>11</v>
      </c>
      <c r="C586" s="6" t="s">
        <v>2264</v>
      </c>
      <c r="D586" s="6">
        <v>3</v>
      </c>
      <c r="E586" s="6" t="s">
        <v>2265</v>
      </c>
      <c r="F586" s="6" t="s">
        <v>2266</v>
      </c>
      <c r="G586" s="6" t="s">
        <v>2267</v>
      </c>
      <c r="H586" s="6"/>
      <c r="I586" s="6"/>
      <c r="J586" s="6" t="s">
        <v>26</v>
      </c>
    </row>
    <row r="587" s="1" customFormat="1" ht="30" customHeight="1" spans="1:10">
      <c r="A587" s="5">
        <v>585</v>
      </c>
      <c r="B587" s="6" t="s">
        <v>11</v>
      </c>
      <c r="C587" s="6" t="s">
        <v>2268</v>
      </c>
      <c r="D587" s="6">
        <v>3</v>
      </c>
      <c r="E587" s="6" t="s">
        <v>2269</v>
      </c>
      <c r="F587" s="6" t="s">
        <v>2270</v>
      </c>
      <c r="G587" s="6" t="s">
        <v>2271</v>
      </c>
      <c r="H587" s="6"/>
      <c r="I587" s="6"/>
      <c r="J587" s="6" t="s">
        <v>107</v>
      </c>
    </row>
    <row r="588" s="1" customFormat="1" ht="30" customHeight="1" spans="1:10">
      <c r="A588" s="5">
        <v>586</v>
      </c>
      <c r="B588" s="6" t="s">
        <v>11</v>
      </c>
      <c r="C588" s="6" t="s">
        <v>2272</v>
      </c>
      <c r="D588" s="6">
        <v>3</v>
      </c>
      <c r="E588" s="6" t="s">
        <v>2273</v>
      </c>
      <c r="F588" s="6" t="s">
        <v>2274</v>
      </c>
      <c r="G588" s="6" t="s">
        <v>2275</v>
      </c>
      <c r="H588" s="6"/>
      <c r="I588" s="6"/>
      <c r="J588" s="6" t="s">
        <v>2276</v>
      </c>
    </row>
    <row r="589" s="1" customFormat="1" ht="30" customHeight="1" spans="1:10">
      <c r="A589" s="5">
        <v>587</v>
      </c>
      <c r="B589" s="6" t="s">
        <v>11</v>
      </c>
      <c r="C589" s="6" t="s">
        <v>2277</v>
      </c>
      <c r="D589" s="6">
        <v>3</v>
      </c>
      <c r="E589" s="6" t="s">
        <v>2278</v>
      </c>
      <c r="F589" s="6" t="s">
        <v>2279</v>
      </c>
      <c r="G589" s="6" t="s">
        <v>2280</v>
      </c>
      <c r="H589" s="6"/>
      <c r="I589" s="6"/>
      <c r="J589" s="6" t="s">
        <v>209</v>
      </c>
    </row>
    <row r="590" s="1" customFormat="1" ht="30" customHeight="1" spans="1:10">
      <c r="A590" s="5">
        <v>588</v>
      </c>
      <c r="B590" s="6" t="s">
        <v>11</v>
      </c>
      <c r="C590" s="6" t="s">
        <v>2281</v>
      </c>
      <c r="D590" s="6">
        <v>3</v>
      </c>
      <c r="E590" s="6" t="s">
        <v>2282</v>
      </c>
      <c r="F590" s="6" t="s">
        <v>2283</v>
      </c>
      <c r="G590" s="6" t="s">
        <v>2284</v>
      </c>
      <c r="H590" s="6"/>
      <c r="I590" s="6"/>
      <c r="J590" s="6" t="s">
        <v>26</v>
      </c>
    </row>
    <row r="591" s="1" customFormat="1" ht="30" customHeight="1" spans="1:10">
      <c r="A591" s="5">
        <v>589</v>
      </c>
      <c r="B591" s="6" t="s">
        <v>11</v>
      </c>
      <c r="C591" s="6" t="s">
        <v>2285</v>
      </c>
      <c r="D591" s="6">
        <v>5</v>
      </c>
      <c r="E591" s="6" t="s">
        <v>2286</v>
      </c>
      <c r="F591" s="6" t="s">
        <v>2287</v>
      </c>
      <c r="G591" s="6" t="s">
        <v>2288</v>
      </c>
      <c r="H591" s="6" t="s">
        <v>2289</v>
      </c>
      <c r="I591" s="6" t="s">
        <v>2290</v>
      </c>
      <c r="J591" s="6" t="s">
        <v>2291</v>
      </c>
    </row>
    <row r="592" s="1" customFormat="1" ht="30" customHeight="1" spans="1:10">
      <c r="A592" s="5">
        <v>590</v>
      </c>
      <c r="B592" s="6" t="s">
        <v>11</v>
      </c>
      <c r="C592" s="6" t="s">
        <v>2292</v>
      </c>
      <c r="D592" s="6">
        <v>3</v>
      </c>
      <c r="E592" s="6" t="s">
        <v>2293</v>
      </c>
      <c r="F592" s="6" t="s">
        <v>2294</v>
      </c>
      <c r="G592" s="6" t="s">
        <v>2295</v>
      </c>
      <c r="H592" s="6"/>
      <c r="I592" s="6"/>
      <c r="J592" s="6" t="s">
        <v>107</v>
      </c>
    </row>
    <row r="593" s="1" customFormat="1" ht="30" customHeight="1" spans="1:10">
      <c r="A593" s="5">
        <v>591</v>
      </c>
      <c r="B593" s="6" t="s">
        <v>11</v>
      </c>
      <c r="C593" s="6" t="s">
        <v>2296</v>
      </c>
      <c r="D593" s="6">
        <v>2</v>
      </c>
      <c r="E593" s="6" t="s">
        <v>2297</v>
      </c>
      <c r="F593" s="6"/>
      <c r="G593" s="6"/>
      <c r="H593" s="6"/>
      <c r="I593" s="6"/>
      <c r="J593" s="6" t="s">
        <v>2298</v>
      </c>
    </row>
    <row r="594" s="1" customFormat="1" ht="30" customHeight="1" spans="1:10">
      <c r="A594" s="5">
        <v>592</v>
      </c>
      <c r="B594" s="6" t="s">
        <v>11</v>
      </c>
      <c r="C594" s="6" t="s">
        <v>2299</v>
      </c>
      <c r="D594" s="6">
        <v>3</v>
      </c>
      <c r="E594" s="6" t="s">
        <v>2300</v>
      </c>
      <c r="F594" s="6" t="s">
        <v>2301</v>
      </c>
      <c r="G594" s="6" t="s">
        <v>2302</v>
      </c>
      <c r="H594" s="6"/>
      <c r="I594" s="6"/>
      <c r="J594" s="6" t="s">
        <v>26</v>
      </c>
    </row>
    <row r="595" s="1" customFormat="1" ht="30" customHeight="1" spans="1:10">
      <c r="A595" s="5">
        <v>593</v>
      </c>
      <c r="B595" s="6" t="s">
        <v>224</v>
      </c>
      <c r="C595" s="6" t="s">
        <v>2303</v>
      </c>
      <c r="D595" s="6">
        <v>3</v>
      </c>
      <c r="E595" s="6" t="s">
        <v>2304</v>
      </c>
      <c r="F595" s="6" t="s">
        <v>2305</v>
      </c>
      <c r="G595" s="6" t="s">
        <v>2306</v>
      </c>
      <c r="H595" s="6"/>
      <c r="I595" s="6"/>
      <c r="J595" s="6" t="s">
        <v>64</v>
      </c>
    </row>
    <row r="596" s="1" customFormat="1" ht="30" customHeight="1" spans="1:10">
      <c r="A596" s="5">
        <v>594</v>
      </c>
      <c r="B596" s="6" t="s">
        <v>11</v>
      </c>
      <c r="C596" s="6" t="s">
        <v>2307</v>
      </c>
      <c r="D596" s="6">
        <v>4</v>
      </c>
      <c r="E596" s="6" t="s">
        <v>2308</v>
      </c>
      <c r="F596" s="6" t="s">
        <v>2309</v>
      </c>
      <c r="G596" s="6" t="s">
        <v>2310</v>
      </c>
      <c r="H596" s="6" t="s">
        <v>2311</v>
      </c>
      <c r="I596" s="6"/>
      <c r="J596" s="6" t="s">
        <v>1154</v>
      </c>
    </row>
    <row r="597" s="1" customFormat="1" ht="30" customHeight="1" spans="1:10">
      <c r="A597" s="5">
        <v>595</v>
      </c>
      <c r="B597" s="6" t="s">
        <v>11</v>
      </c>
      <c r="C597" s="6" t="s">
        <v>2312</v>
      </c>
      <c r="D597" s="6">
        <v>3</v>
      </c>
      <c r="E597" s="6" t="s">
        <v>2313</v>
      </c>
      <c r="F597" s="6" t="s">
        <v>2314</v>
      </c>
      <c r="G597" s="6" t="s">
        <v>2315</v>
      </c>
      <c r="H597" s="6"/>
      <c r="I597" s="6"/>
      <c r="J597" s="6" t="s">
        <v>2316</v>
      </c>
    </row>
    <row r="598" s="1" customFormat="1" ht="30" customHeight="1" spans="1:10">
      <c r="A598" s="5">
        <v>596</v>
      </c>
      <c r="B598" s="6" t="s">
        <v>11</v>
      </c>
      <c r="C598" s="6" t="s">
        <v>2317</v>
      </c>
      <c r="D598" s="6">
        <v>3</v>
      </c>
      <c r="E598" s="6" t="s">
        <v>2318</v>
      </c>
      <c r="F598" s="6" t="s">
        <v>2319</v>
      </c>
      <c r="G598" s="6" t="s">
        <v>2320</v>
      </c>
      <c r="H598" s="6"/>
      <c r="I598" s="6"/>
      <c r="J598" s="6" t="s">
        <v>2173</v>
      </c>
    </row>
    <row r="599" s="1" customFormat="1" ht="30" customHeight="1" spans="1:10">
      <c r="A599" s="5">
        <v>597</v>
      </c>
      <c r="B599" s="6" t="s">
        <v>11</v>
      </c>
      <c r="C599" s="6" t="s">
        <v>2321</v>
      </c>
      <c r="D599" s="6">
        <v>3</v>
      </c>
      <c r="E599" s="6" t="s">
        <v>2322</v>
      </c>
      <c r="F599" s="6" t="s">
        <v>2323</v>
      </c>
      <c r="G599" s="6" t="s">
        <v>2324</v>
      </c>
      <c r="H599" s="6"/>
      <c r="I599" s="6"/>
      <c r="J599" s="6" t="s">
        <v>1062</v>
      </c>
    </row>
    <row r="600" s="1" customFormat="1" ht="30" customHeight="1" spans="1:10">
      <c r="A600" s="5">
        <v>598</v>
      </c>
      <c r="B600" s="6" t="s">
        <v>11</v>
      </c>
      <c r="C600" s="6" t="s">
        <v>2325</v>
      </c>
      <c r="D600" s="6">
        <v>3</v>
      </c>
      <c r="E600" s="6" t="s">
        <v>2326</v>
      </c>
      <c r="F600" s="6" t="s">
        <v>2327</v>
      </c>
      <c r="G600" s="6" t="s">
        <v>2328</v>
      </c>
      <c r="H600" s="6"/>
      <c r="I600" s="6"/>
      <c r="J600" s="6" t="s">
        <v>1522</v>
      </c>
    </row>
    <row r="601" s="1" customFormat="1" ht="30" customHeight="1" spans="1:10">
      <c r="A601" s="5">
        <v>599</v>
      </c>
      <c r="B601" s="6" t="s">
        <v>11</v>
      </c>
      <c r="C601" s="6" t="s">
        <v>2329</v>
      </c>
      <c r="D601" s="6">
        <v>3</v>
      </c>
      <c r="E601" s="6" t="s">
        <v>2330</v>
      </c>
      <c r="F601" s="6" t="s">
        <v>1541</v>
      </c>
      <c r="G601" s="6" t="s">
        <v>2331</v>
      </c>
      <c r="H601" s="6"/>
      <c r="I601" s="6"/>
      <c r="J601" s="6" t="s">
        <v>240</v>
      </c>
    </row>
    <row r="602" s="1" customFormat="1" ht="30" customHeight="1" spans="1:10">
      <c r="A602" s="5">
        <v>600</v>
      </c>
      <c r="B602" s="6" t="s">
        <v>11</v>
      </c>
      <c r="C602" s="6" t="s">
        <v>2332</v>
      </c>
      <c r="D602" s="6">
        <v>4</v>
      </c>
      <c r="E602" s="6" t="s">
        <v>2333</v>
      </c>
      <c r="F602" s="6" t="s">
        <v>2334</v>
      </c>
      <c r="G602" s="6" t="s">
        <v>2335</v>
      </c>
      <c r="H602" s="6" t="s">
        <v>2336</v>
      </c>
      <c r="I602" s="6"/>
      <c r="J602" s="6" t="s">
        <v>2337</v>
      </c>
    </row>
    <row r="603" s="1" customFormat="1" ht="30" customHeight="1" spans="1:10">
      <c r="A603" s="5">
        <v>601</v>
      </c>
      <c r="B603" s="6" t="s">
        <v>11</v>
      </c>
      <c r="C603" s="6" t="s">
        <v>2338</v>
      </c>
      <c r="D603" s="6">
        <v>3</v>
      </c>
      <c r="E603" s="6" t="s">
        <v>2339</v>
      </c>
      <c r="F603" s="6" t="s">
        <v>110</v>
      </c>
      <c r="G603" s="6" t="s">
        <v>2340</v>
      </c>
      <c r="H603" s="6"/>
      <c r="I603" s="6"/>
      <c r="J603" s="6" t="s">
        <v>1027</v>
      </c>
    </row>
    <row r="604" s="1" customFormat="1" ht="30" customHeight="1" spans="1:10">
      <c r="A604" s="5">
        <v>602</v>
      </c>
      <c r="B604" s="6" t="s">
        <v>11</v>
      </c>
      <c r="C604" s="6" t="s">
        <v>2341</v>
      </c>
      <c r="D604" s="6">
        <v>3</v>
      </c>
      <c r="E604" s="6" t="s">
        <v>704</v>
      </c>
      <c r="F604" s="6" t="s">
        <v>705</v>
      </c>
      <c r="G604" s="6" t="s">
        <v>2342</v>
      </c>
      <c r="H604" s="6"/>
      <c r="I604" s="6"/>
      <c r="J604" s="6" t="s">
        <v>240</v>
      </c>
    </row>
    <row r="605" s="1" customFormat="1" ht="30" customHeight="1" spans="1:10">
      <c r="A605" s="5">
        <v>603</v>
      </c>
      <c r="B605" s="6" t="s">
        <v>11</v>
      </c>
      <c r="C605" s="6" t="s">
        <v>2343</v>
      </c>
      <c r="D605" s="6">
        <v>5</v>
      </c>
      <c r="E605" s="6" t="s">
        <v>1637</v>
      </c>
      <c r="F605" s="6" t="s">
        <v>1456</v>
      </c>
      <c r="G605" s="6" t="s">
        <v>2344</v>
      </c>
      <c r="H605" s="6" t="s">
        <v>1639</v>
      </c>
      <c r="I605" s="6" t="s">
        <v>2345</v>
      </c>
      <c r="J605" s="6" t="s">
        <v>1302</v>
      </c>
    </row>
    <row r="606" s="1" customFormat="1" ht="30" customHeight="1" spans="1:10">
      <c r="A606" s="5">
        <v>604</v>
      </c>
      <c r="B606" s="6" t="s">
        <v>11</v>
      </c>
      <c r="C606" s="6" t="s">
        <v>2346</v>
      </c>
      <c r="D606" s="6">
        <v>3</v>
      </c>
      <c r="E606" s="6" t="s">
        <v>2347</v>
      </c>
      <c r="F606" s="6" t="s">
        <v>2348</v>
      </c>
      <c r="G606" s="6" t="s">
        <v>2349</v>
      </c>
      <c r="H606" s="6"/>
      <c r="I606" s="6"/>
      <c r="J606" s="6" t="s">
        <v>107</v>
      </c>
    </row>
    <row r="607" s="1" customFormat="1" ht="30" customHeight="1" spans="1:10">
      <c r="A607" s="5">
        <v>605</v>
      </c>
      <c r="B607" s="6" t="s">
        <v>11</v>
      </c>
      <c r="C607" s="6" t="s">
        <v>2350</v>
      </c>
      <c r="D607" s="6">
        <v>1</v>
      </c>
      <c r="E607" s="6" t="s">
        <v>2351</v>
      </c>
      <c r="F607" s="6"/>
      <c r="G607" s="6"/>
      <c r="H607" s="6"/>
      <c r="I607" s="6"/>
      <c r="J607" s="6" t="s">
        <v>2352</v>
      </c>
    </row>
    <row r="608" s="1" customFormat="1" ht="30" customHeight="1" spans="1:10">
      <c r="A608" s="5">
        <v>606</v>
      </c>
      <c r="B608" s="6" t="s">
        <v>11</v>
      </c>
      <c r="C608" s="6" t="s">
        <v>2353</v>
      </c>
      <c r="D608" s="6">
        <v>3</v>
      </c>
      <c r="E608" s="6" t="s">
        <v>1641</v>
      </c>
      <c r="F608" s="6" t="s">
        <v>2354</v>
      </c>
      <c r="G608" s="6" t="s">
        <v>2355</v>
      </c>
      <c r="H608" s="6"/>
      <c r="I608" s="6"/>
      <c r="J608" s="6" t="s">
        <v>1644</v>
      </c>
    </row>
    <row r="609" s="1" customFormat="1" ht="30" customHeight="1" spans="1:10">
      <c r="A609" s="5">
        <v>607</v>
      </c>
      <c r="B609" s="6" t="s">
        <v>11</v>
      </c>
      <c r="C609" s="6" t="s">
        <v>2356</v>
      </c>
      <c r="D609" s="6">
        <v>4</v>
      </c>
      <c r="E609" s="6" t="s">
        <v>2357</v>
      </c>
      <c r="F609" s="6" t="s">
        <v>2358</v>
      </c>
      <c r="G609" s="6" t="s">
        <v>2359</v>
      </c>
      <c r="H609" s="6" t="s">
        <v>2360</v>
      </c>
      <c r="I609" s="6"/>
      <c r="J609" s="6" t="s">
        <v>2361</v>
      </c>
    </row>
    <row r="610" s="1" customFormat="1" ht="30" customHeight="1" spans="1:10">
      <c r="A610" s="5">
        <v>608</v>
      </c>
      <c r="B610" s="6" t="s">
        <v>11</v>
      </c>
      <c r="C610" s="6" t="s">
        <v>2362</v>
      </c>
      <c r="D610" s="6">
        <v>3</v>
      </c>
      <c r="E610" s="6" t="s">
        <v>1412</v>
      </c>
      <c r="F610" s="6" t="s">
        <v>81</v>
      </c>
      <c r="G610" s="6" t="s">
        <v>2363</v>
      </c>
      <c r="H610" s="6"/>
      <c r="I610" s="6"/>
      <c r="J610" s="6" t="s">
        <v>1010</v>
      </c>
    </row>
    <row r="611" s="1" customFormat="1" ht="30" customHeight="1" spans="1:10">
      <c r="A611" s="5">
        <v>609</v>
      </c>
      <c r="B611" s="6" t="s">
        <v>11</v>
      </c>
      <c r="C611" s="6" t="s">
        <v>2364</v>
      </c>
      <c r="D611" s="6">
        <v>3</v>
      </c>
      <c r="E611" s="6" t="s">
        <v>2365</v>
      </c>
      <c r="F611" s="6" t="s">
        <v>2366</v>
      </c>
      <c r="G611" s="6" t="s">
        <v>2367</v>
      </c>
      <c r="H611" s="6"/>
      <c r="I611" s="6"/>
      <c r="J611" s="6" t="s">
        <v>26</v>
      </c>
    </row>
    <row r="612" s="1" customFormat="1" ht="30" customHeight="1" spans="1:10">
      <c r="A612" s="5">
        <v>610</v>
      </c>
      <c r="B612" s="6" t="s">
        <v>11</v>
      </c>
      <c r="C612" s="6" t="s">
        <v>2368</v>
      </c>
      <c r="D612" s="6">
        <v>3</v>
      </c>
      <c r="E612" s="6" t="s">
        <v>2369</v>
      </c>
      <c r="F612" s="6" t="s">
        <v>2370</v>
      </c>
      <c r="G612" s="6" t="s">
        <v>2371</v>
      </c>
      <c r="H612" s="6"/>
      <c r="I612" s="6"/>
      <c r="J612" s="6" t="s">
        <v>2372</v>
      </c>
    </row>
    <row r="613" s="1" customFormat="1" ht="30" customHeight="1" spans="1:10">
      <c r="A613" s="5">
        <v>611</v>
      </c>
      <c r="B613" s="6" t="s">
        <v>11</v>
      </c>
      <c r="C613" s="6" t="s">
        <v>2373</v>
      </c>
      <c r="D613" s="6">
        <v>3</v>
      </c>
      <c r="E613" s="6" t="s">
        <v>2374</v>
      </c>
      <c r="F613" s="6" t="s">
        <v>2375</v>
      </c>
      <c r="G613" s="6" t="s">
        <v>2376</v>
      </c>
      <c r="H613" s="6"/>
      <c r="I613" s="6"/>
      <c r="J613" s="6" t="s">
        <v>1075</v>
      </c>
    </row>
    <row r="614" s="1" customFormat="1" ht="30" customHeight="1" spans="1:10">
      <c r="A614" s="5">
        <v>612</v>
      </c>
      <c r="B614" s="6" t="s">
        <v>11</v>
      </c>
      <c r="C614" s="6" t="s">
        <v>2377</v>
      </c>
      <c r="D614" s="6">
        <v>3</v>
      </c>
      <c r="E614" s="6" t="s">
        <v>2378</v>
      </c>
      <c r="F614" s="6" t="s">
        <v>2379</v>
      </c>
      <c r="G614" s="6" t="s">
        <v>1041</v>
      </c>
      <c r="H614" s="6"/>
      <c r="I614" s="6"/>
      <c r="J614" s="6" t="s">
        <v>2380</v>
      </c>
    </row>
    <row r="615" s="1" customFormat="1" ht="30" customHeight="1" spans="1:10">
      <c r="A615" s="5">
        <v>613</v>
      </c>
      <c r="B615" s="6" t="s">
        <v>11</v>
      </c>
      <c r="C615" s="6" t="s">
        <v>2381</v>
      </c>
      <c r="D615" s="6">
        <v>3</v>
      </c>
      <c r="E615" s="6" t="s">
        <v>2382</v>
      </c>
      <c r="F615" s="6" t="s">
        <v>2383</v>
      </c>
      <c r="G615" s="6" t="s">
        <v>2384</v>
      </c>
      <c r="H615" s="6"/>
      <c r="I615" s="6"/>
      <c r="J615" s="6" t="s">
        <v>26</v>
      </c>
    </row>
    <row r="616" s="1" customFormat="1" ht="30" customHeight="1" spans="1:10">
      <c r="A616" s="5">
        <v>614</v>
      </c>
      <c r="B616" s="6" t="s">
        <v>11</v>
      </c>
      <c r="C616" s="6" t="s">
        <v>2385</v>
      </c>
      <c r="D616" s="6">
        <v>1</v>
      </c>
      <c r="E616" s="6"/>
      <c r="F616" s="6"/>
      <c r="G616" s="6"/>
      <c r="H616" s="6"/>
      <c r="I616" s="6"/>
      <c r="J616" s="6" t="s">
        <v>215</v>
      </c>
    </row>
    <row r="617" s="1" customFormat="1" ht="30" customHeight="1" spans="1:10">
      <c r="A617" s="5">
        <v>615</v>
      </c>
      <c r="B617" s="6" t="s">
        <v>11</v>
      </c>
      <c r="C617" s="6" t="s">
        <v>2386</v>
      </c>
      <c r="D617" s="6">
        <v>5</v>
      </c>
      <c r="E617" s="6" t="s">
        <v>2387</v>
      </c>
      <c r="F617" s="6" t="s">
        <v>2388</v>
      </c>
      <c r="G617" s="6" t="s">
        <v>2389</v>
      </c>
      <c r="H617" s="6" t="s">
        <v>2390</v>
      </c>
      <c r="I617" s="6" t="s">
        <v>2391</v>
      </c>
      <c r="J617" s="6" t="s">
        <v>1461</v>
      </c>
    </row>
    <row r="618" s="1" customFormat="1" ht="30" customHeight="1" spans="1:10">
      <c r="A618" s="5">
        <v>616</v>
      </c>
      <c r="B618" s="6" t="s">
        <v>11</v>
      </c>
      <c r="C618" s="6" t="s">
        <v>2392</v>
      </c>
      <c r="D618" s="6">
        <v>3</v>
      </c>
      <c r="E618" s="6" t="s">
        <v>1682</v>
      </c>
      <c r="F618" s="6" t="s">
        <v>1683</v>
      </c>
      <c r="G618" s="6" t="s">
        <v>1681</v>
      </c>
      <c r="H618" s="6"/>
      <c r="I618" s="6"/>
      <c r="J618" s="6" t="s">
        <v>252</v>
      </c>
    </row>
    <row r="619" s="1" customFormat="1" ht="30" customHeight="1" spans="1:10">
      <c r="A619" s="5">
        <v>617</v>
      </c>
      <c r="B619" s="6" t="s">
        <v>11</v>
      </c>
      <c r="C619" s="6" t="s">
        <v>2393</v>
      </c>
      <c r="D619" s="6">
        <v>3</v>
      </c>
      <c r="E619" s="6" t="s">
        <v>1139</v>
      </c>
      <c r="F619" s="6" t="s">
        <v>1138</v>
      </c>
      <c r="G619" s="6" t="s">
        <v>2394</v>
      </c>
      <c r="H619" s="6"/>
      <c r="I619" s="6"/>
      <c r="J619" s="6" t="s">
        <v>240</v>
      </c>
    </row>
    <row r="620" s="1" customFormat="1" ht="30" customHeight="1" spans="1:10">
      <c r="A620" s="5">
        <v>618</v>
      </c>
      <c r="B620" s="6" t="s">
        <v>11</v>
      </c>
      <c r="C620" s="6" t="s">
        <v>2395</v>
      </c>
      <c r="D620" s="6">
        <v>3</v>
      </c>
      <c r="E620" s="6" t="s">
        <v>207</v>
      </c>
      <c r="F620" s="6" t="s">
        <v>208</v>
      </c>
      <c r="G620" s="6" t="s">
        <v>206</v>
      </c>
      <c r="H620" s="6"/>
      <c r="I620" s="6"/>
      <c r="J620" s="6" t="s">
        <v>209</v>
      </c>
    </row>
    <row r="621" s="1" customFormat="1" ht="30" customHeight="1" spans="1:10">
      <c r="A621" s="5">
        <v>619</v>
      </c>
      <c r="B621" s="6" t="s">
        <v>11</v>
      </c>
      <c r="C621" s="6" t="s">
        <v>2396</v>
      </c>
      <c r="D621" s="6">
        <v>1</v>
      </c>
      <c r="E621" s="6"/>
      <c r="F621" s="6"/>
      <c r="G621" s="6"/>
      <c r="H621" s="6"/>
      <c r="I621" s="6"/>
      <c r="J621" s="6" t="s">
        <v>215</v>
      </c>
    </row>
    <row r="622" s="1" customFormat="1" ht="30" customHeight="1" spans="1:10">
      <c r="A622" s="5">
        <v>620</v>
      </c>
      <c r="B622" s="6" t="s">
        <v>11</v>
      </c>
      <c r="C622" s="6" t="s">
        <v>2397</v>
      </c>
      <c r="D622" s="6">
        <v>3</v>
      </c>
      <c r="E622" s="6" t="s">
        <v>1503</v>
      </c>
      <c r="F622" s="6" t="s">
        <v>1501</v>
      </c>
      <c r="G622" s="6" t="s">
        <v>1502</v>
      </c>
      <c r="H622" s="6"/>
      <c r="I622" s="6"/>
      <c r="J622" s="6" t="s">
        <v>473</v>
      </c>
    </row>
    <row r="623" s="1" customFormat="1" ht="30" customHeight="1" spans="1:10">
      <c r="A623" s="5">
        <v>621</v>
      </c>
      <c r="B623" s="6" t="s">
        <v>224</v>
      </c>
      <c r="C623" s="6" t="s">
        <v>2398</v>
      </c>
      <c r="D623" s="6">
        <v>3</v>
      </c>
      <c r="E623" s="6" t="s">
        <v>2399</v>
      </c>
      <c r="F623" s="6" t="s">
        <v>2400</v>
      </c>
      <c r="G623" s="6" t="s">
        <v>310</v>
      </c>
      <c r="H623" s="6"/>
      <c r="I623" s="6"/>
      <c r="J623" s="6" t="s">
        <v>2401</v>
      </c>
    </row>
    <row r="624" s="1" customFormat="1" ht="30" customHeight="1" spans="1:10">
      <c r="A624" s="5">
        <v>622</v>
      </c>
      <c r="B624" s="6" t="s">
        <v>11</v>
      </c>
      <c r="C624" s="6" t="s">
        <v>2402</v>
      </c>
      <c r="D624" s="6">
        <v>3</v>
      </c>
      <c r="E624" s="6" t="s">
        <v>2403</v>
      </c>
      <c r="F624" s="6" t="s">
        <v>2404</v>
      </c>
      <c r="G624" s="6" t="s">
        <v>2405</v>
      </c>
      <c r="H624" s="6"/>
      <c r="I624" s="6"/>
      <c r="J624" s="6" t="s">
        <v>26</v>
      </c>
    </row>
    <row r="625" s="1" customFormat="1" ht="30" customHeight="1" spans="1:10">
      <c r="A625" s="5">
        <v>623</v>
      </c>
      <c r="B625" s="6" t="s">
        <v>11</v>
      </c>
      <c r="C625" s="6" t="s">
        <v>2406</v>
      </c>
      <c r="D625" s="6">
        <v>3</v>
      </c>
      <c r="E625" s="6" t="s">
        <v>164</v>
      </c>
      <c r="F625" s="6" t="s">
        <v>162</v>
      </c>
      <c r="G625" s="6" t="s">
        <v>2407</v>
      </c>
      <c r="H625" s="6"/>
      <c r="I625" s="6"/>
      <c r="J625" s="6" t="s">
        <v>165</v>
      </c>
    </row>
    <row r="626" s="1" customFormat="1" ht="30" customHeight="1" spans="1:10">
      <c r="A626" s="5">
        <v>624</v>
      </c>
      <c r="B626" s="6" t="s">
        <v>11</v>
      </c>
      <c r="C626" s="6" t="s">
        <v>2408</v>
      </c>
      <c r="D626" s="6">
        <v>3</v>
      </c>
      <c r="E626" s="6" t="s">
        <v>2409</v>
      </c>
      <c r="F626" s="6" t="s">
        <v>24</v>
      </c>
      <c r="G626" s="6" t="s">
        <v>2410</v>
      </c>
      <c r="H626" s="6"/>
      <c r="I626" s="6"/>
      <c r="J626" s="6" t="s">
        <v>26</v>
      </c>
    </row>
    <row r="627" s="1" customFormat="1" ht="30" customHeight="1" spans="1:10">
      <c r="A627" s="5">
        <v>625</v>
      </c>
      <c r="B627" s="6" t="s">
        <v>11</v>
      </c>
      <c r="C627" s="6" t="s">
        <v>2411</v>
      </c>
      <c r="D627" s="6">
        <v>1</v>
      </c>
      <c r="E627" s="6" t="s">
        <v>2412</v>
      </c>
      <c r="F627" s="6"/>
      <c r="G627" s="6"/>
      <c r="H627" s="6"/>
      <c r="I627" s="6"/>
      <c r="J627" s="6" t="s">
        <v>373</v>
      </c>
    </row>
    <row r="628" s="1" customFormat="1" ht="30" customHeight="1" spans="1:10">
      <c r="A628" s="5">
        <v>626</v>
      </c>
      <c r="B628" s="6" t="s">
        <v>11</v>
      </c>
      <c r="C628" s="6" t="s">
        <v>2413</v>
      </c>
      <c r="D628" s="6">
        <v>3</v>
      </c>
      <c r="E628" s="6" t="s">
        <v>705</v>
      </c>
      <c r="F628" s="6" t="s">
        <v>1574</v>
      </c>
      <c r="G628" s="6" t="s">
        <v>706</v>
      </c>
      <c r="H628" s="6"/>
      <c r="I628" s="6"/>
      <c r="J628" s="6" t="s">
        <v>240</v>
      </c>
    </row>
    <row r="629" s="1" customFormat="1" ht="30" customHeight="1" spans="1:10">
      <c r="A629" s="5">
        <v>627</v>
      </c>
      <c r="B629" s="6" t="s">
        <v>11</v>
      </c>
      <c r="C629" s="6" t="s">
        <v>2414</v>
      </c>
      <c r="D629" s="6">
        <v>3</v>
      </c>
      <c r="E629" s="6" t="s">
        <v>2348</v>
      </c>
      <c r="F629" s="6" t="s">
        <v>2349</v>
      </c>
      <c r="G629" s="6" t="s">
        <v>2347</v>
      </c>
      <c r="H629" s="6"/>
      <c r="I629" s="6"/>
      <c r="J629" s="6" t="s">
        <v>107</v>
      </c>
    </row>
    <row r="630" s="1" customFormat="1" ht="30" customHeight="1" spans="1:10">
      <c r="A630" s="5">
        <v>628</v>
      </c>
      <c r="B630" s="6" t="s">
        <v>11</v>
      </c>
      <c r="C630" s="6" t="s">
        <v>2415</v>
      </c>
      <c r="D630" s="6">
        <v>1</v>
      </c>
      <c r="E630" s="6" t="s">
        <v>2416</v>
      </c>
      <c r="F630" s="6"/>
      <c r="G630" s="6"/>
      <c r="H630" s="6"/>
      <c r="I630" s="6"/>
      <c r="J630" s="6" t="s">
        <v>417</v>
      </c>
    </row>
    <row r="631" s="1" customFormat="1" ht="30" customHeight="1" spans="1:10">
      <c r="A631" s="5">
        <v>629</v>
      </c>
      <c r="B631" s="7" t="s">
        <v>11</v>
      </c>
      <c r="C631" s="7" t="s">
        <v>2417</v>
      </c>
      <c r="D631" s="6">
        <v>1</v>
      </c>
      <c r="E631" s="6" t="s">
        <v>2418</v>
      </c>
      <c r="F631" s="6"/>
      <c r="G631" s="6"/>
      <c r="H631" s="6"/>
      <c r="I631" s="6"/>
      <c r="J631" s="6" t="s">
        <v>694</v>
      </c>
    </row>
    <row r="632" s="1" customFormat="1" ht="30" customHeight="1" spans="1:10">
      <c r="A632" s="5">
        <v>630</v>
      </c>
      <c r="B632" s="6" t="s">
        <v>11</v>
      </c>
      <c r="C632" s="6" t="s">
        <v>2419</v>
      </c>
      <c r="D632" s="6">
        <v>3</v>
      </c>
      <c r="E632" s="6" t="s">
        <v>2420</v>
      </c>
      <c r="F632" s="6" t="s">
        <v>2421</v>
      </c>
      <c r="G632" s="6" t="s">
        <v>2422</v>
      </c>
      <c r="H632" s="6"/>
      <c r="I632" s="6"/>
      <c r="J632" s="6" t="s">
        <v>2423</v>
      </c>
    </row>
    <row r="633" s="1" customFormat="1" ht="30" customHeight="1" spans="1:10">
      <c r="A633" s="5">
        <v>631</v>
      </c>
      <c r="B633" s="6" t="s">
        <v>11</v>
      </c>
      <c r="C633" s="6" t="s">
        <v>2424</v>
      </c>
      <c r="D633" s="6">
        <v>3</v>
      </c>
      <c r="E633" s="6" t="s">
        <v>2425</v>
      </c>
      <c r="F633" s="6" t="s">
        <v>2426</v>
      </c>
      <c r="G633" s="6" t="s">
        <v>2427</v>
      </c>
      <c r="H633" s="6"/>
      <c r="I633" s="6"/>
      <c r="J633" s="6" t="s">
        <v>2428</v>
      </c>
    </row>
    <row r="634" s="1" customFormat="1" ht="30" customHeight="1" spans="1:10">
      <c r="A634" s="5">
        <v>632</v>
      </c>
      <c r="B634" s="6" t="s">
        <v>11</v>
      </c>
      <c r="C634" s="6" t="s">
        <v>2429</v>
      </c>
      <c r="D634" s="6">
        <v>3</v>
      </c>
      <c r="E634" s="6" t="s">
        <v>2430</v>
      </c>
      <c r="F634" s="6" t="s">
        <v>2431</v>
      </c>
      <c r="G634" s="6" t="s">
        <v>2432</v>
      </c>
      <c r="H634" s="6"/>
      <c r="I634" s="6"/>
      <c r="J634" s="6" t="s">
        <v>59</v>
      </c>
    </row>
    <row r="635" s="1" customFormat="1" ht="30" customHeight="1" spans="1:10">
      <c r="A635" s="5">
        <v>633</v>
      </c>
      <c r="B635" s="6" t="s">
        <v>11</v>
      </c>
      <c r="C635" s="6" t="s">
        <v>2433</v>
      </c>
      <c r="D635" s="6">
        <v>3</v>
      </c>
      <c r="E635" s="6" t="s">
        <v>2434</v>
      </c>
      <c r="F635" s="6" t="s">
        <v>2435</v>
      </c>
      <c r="G635" s="6" t="s">
        <v>2436</v>
      </c>
      <c r="H635" s="6"/>
      <c r="I635" s="6"/>
      <c r="J635" s="6" t="s">
        <v>2437</v>
      </c>
    </row>
    <row r="636" s="1" customFormat="1" ht="30" customHeight="1" spans="1:10">
      <c r="A636" s="5">
        <v>634</v>
      </c>
      <c r="B636" s="6" t="s">
        <v>11</v>
      </c>
      <c r="C636" s="6" t="s">
        <v>2438</v>
      </c>
      <c r="D636" s="6">
        <v>3</v>
      </c>
      <c r="E636" s="6" t="s">
        <v>1967</v>
      </c>
      <c r="F636" s="6" t="s">
        <v>1965</v>
      </c>
      <c r="G636" s="6" t="s">
        <v>1966</v>
      </c>
      <c r="H636" s="6"/>
      <c r="I636" s="6"/>
      <c r="J636" s="6" t="s">
        <v>1968</v>
      </c>
    </row>
    <row r="637" s="1" customFormat="1" ht="30" customHeight="1" spans="1:10">
      <c r="A637" s="5">
        <v>635</v>
      </c>
      <c r="B637" s="6" t="s">
        <v>11</v>
      </c>
      <c r="C637" s="6" t="s">
        <v>2439</v>
      </c>
      <c r="D637" s="6">
        <v>3</v>
      </c>
      <c r="E637" s="6" t="s">
        <v>1213</v>
      </c>
      <c r="F637" s="6" t="s">
        <v>2440</v>
      </c>
      <c r="G637" s="6" t="s">
        <v>1215</v>
      </c>
      <c r="H637" s="6" t="s">
        <v>2441</v>
      </c>
      <c r="I637" s="6" t="s">
        <v>2442</v>
      </c>
      <c r="J637" s="6" t="s">
        <v>137</v>
      </c>
    </row>
    <row r="638" s="1" customFormat="1" ht="30" customHeight="1" spans="1:10">
      <c r="A638" s="5">
        <v>636</v>
      </c>
      <c r="B638" s="6" t="s">
        <v>11</v>
      </c>
      <c r="C638" s="6" t="s">
        <v>2443</v>
      </c>
      <c r="D638" s="6">
        <v>1</v>
      </c>
      <c r="E638" s="6"/>
      <c r="F638" s="6"/>
      <c r="G638" s="6"/>
      <c r="H638" s="6"/>
      <c r="I638" s="6"/>
      <c r="J638" s="6" t="s">
        <v>1340</v>
      </c>
    </row>
    <row r="639" s="1" customFormat="1" ht="30" customHeight="1" spans="1:10">
      <c r="A639" s="5">
        <v>637</v>
      </c>
      <c r="B639" s="6" t="s">
        <v>11</v>
      </c>
      <c r="C639" s="6" t="s">
        <v>2444</v>
      </c>
      <c r="D639" s="6">
        <v>3</v>
      </c>
      <c r="E639" s="6" t="s">
        <v>1563</v>
      </c>
      <c r="F639" s="6" t="s">
        <v>1562</v>
      </c>
      <c r="G639" s="6" t="s">
        <v>310</v>
      </c>
      <c r="H639" s="6"/>
      <c r="I639" s="6"/>
      <c r="J639" s="6" t="s">
        <v>890</v>
      </c>
    </row>
    <row r="640" s="1" customFormat="1" ht="30" customHeight="1" spans="1:10">
      <c r="A640" s="5">
        <v>638</v>
      </c>
      <c r="B640" s="6" t="s">
        <v>11</v>
      </c>
      <c r="C640" s="6" t="s">
        <v>2445</v>
      </c>
      <c r="D640" s="6">
        <v>3</v>
      </c>
      <c r="E640" s="6" t="s">
        <v>2446</v>
      </c>
      <c r="F640" s="6" t="s">
        <v>2447</v>
      </c>
      <c r="G640" s="6" t="s">
        <v>2448</v>
      </c>
      <c r="H640" s="6"/>
      <c r="I640" s="6"/>
      <c r="J640" s="6" t="s">
        <v>781</v>
      </c>
    </row>
    <row r="641" s="1" customFormat="1" ht="30" customHeight="1" spans="1:10">
      <c r="A641" s="5">
        <v>639</v>
      </c>
      <c r="B641" s="6" t="s">
        <v>11</v>
      </c>
      <c r="C641" s="6" t="s">
        <v>2449</v>
      </c>
      <c r="D641" s="6">
        <v>1</v>
      </c>
      <c r="E641" s="6"/>
      <c r="F641" s="6"/>
      <c r="G641" s="6"/>
      <c r="H641" s="6"/>
      <c r="I641" s="6"/>
      <c r="J641" s="6" t="s">
        <v>1340</v>
      </c>
    </row>
    <row r="642" s="1" customFormat="1" ht="30" customHeight="1" spans="1:10">
      <c r="A642" s="5">
        <v>640</v>
      </c>
      <c r="B642" s="6" t="s">
        <v>11</v>
      </c>
      <c r="C642" s="6" t="s">
        <v>2450</v>
      </c>
      <c r="D642" s="6">
        <v>3</v>
      </c>
      <c r="E642" s="6" t="s">
        <v>1550</v>
      </c>
      <c r="F642" s="6" t="s">
        <v>1551</v>
      </c>
      <c r="G642" s="6" t="s">
        <v>2342</v>
      </c>
      <c r="H642" s="6"/>
      <c r="I642" s="6"/>
      <c r="J642" s="6" t="s">
        <v>240</v>
      </c>
    </row>
    <row r="643" s="1" customFormat="1" ht="30" customHeight="1" spans="1:10">
      <c r="A643" s="5">
        <v>641</v>
      </c>
      <c r="B643" s="6" t="s">
        <v>11</v>
      </c>
      <c r="C643" s="6" t="s">
        <v>2451</v>
      </c>
      <c r="D643" s="6">
        <v>3</v>
      </c>
      <c r="E643" s="6" t="s">
        <v>2452</v>
      </c>
      <c r="F643" s="6" t="s">
        <v>2351</v>
      </c>
      <c r="G643" s="6" t="s">
        <v>2453</v>
      </c>
      <c r="H643" s="6" t="s">
        <v>2454</v>
      </c>
      <c r="I643" s="6"/>
      <c r="J643" s="6" t="s">
        <v>473</v>
      </c>
    </row>
    <row r="644" s="1" customFormat="1" ht="30" customHeight="1" spans="1:10">
      <c r="A644" s="5">
        <v>642</v>
      </c>
      <c r="B644" s="6" t="s">
        <v>224</v>
      </c>
      <c r="C644" s="6" t="s">
        <v>2455</v>
      </c>
      <c r="D644" s="6">
        <v>3</v>
      </c>
      <c r="E644" s="6" t="s">
        <v>2456</v>
      </c>
      <c r="F644" s="6" t="s">
        <v>2457</v>
      </c>
      <c r="G644" s="6" t="s">
        <v>2458</v>
      </c>
      <c r="H644" s="6"/>
      <c r="I644" s="6"/>
      <c r="J644" s="6" t="s">
        <v>175</v>
      </c>
    </row>
    <row r="645" s="1" customFormat="1" ht="30" customHeight="1" spans="1:10">
      <c r="A645" s="5">
        <v>643</v>
      </c>
      <c r="B645" s="6" t="s">
        <v>11</v>
      </c>
      <c r="C645" s="6" t="s">
        <v>2459</v>
      </c>
      <c r="D645" s="6">
        <v>3</v>
      </c>
      <c r="E645" s="6" t="s">
        <v>2460</v>
      </c>
      <c r="F645" s="6" t="s">
        <v>2461</v>
      </c>
      <c r="G645" s="6" t="s">
        <v>2462</v>
      </c>
      <c r="H645" s="6"/>
      <c r="I645" s="6"/>
      <c r="J645" s="6" t="s">
        <v>2463</v>
      </c>
    </row>
    <row r="646" s="1" customFormat="1" ht="30" customHeight="1" spans="1:10">
      <c r="A646" s="5">
        <v>644</v>
      </c>
      <c r="B646" s="6" t="s">
        <v>11</v>
      </c>
      <c r="C646" s="6" t="s">
        <v>2464</v>
      </c>
      <c r="D646" s="6">
        <v>3</v>
      </c>
      <c r="E646" s="6" t="s">
        <v>2465</v>
      </c>
      <c r="F646" s="6" t="s">
        <v>2466</v>
      </c>
      <c r="G646" s="6" t="s">
        <v>2467</v>
      </c>
      <c r="H646" s="6"/>
      <c r="I646" s="6"/>
      <c r="J646" s="6" t="s">
        <v>107</v>
      </c>
    </row>
    <row r="647" s="1" customFormat="1" ht="30" customHeight="1" spans="1:10">
      <c r="A647" s="5">
        <v>645</v>
      </c>
      <c r="B647" s="6" t="s">
        <v>11</v>
      </c>
      <c r="C647" s="6" t="s">
        <v>2468</v>
      </c>
      <c r="D647" s="6">
        <v>3</v>
      </c>
      <c r="E647" s="6" t="s">
        <v>2469</v>
      </c>
      <c r="F647" s="6" t="s">
        <v>2470</v>
      </c>
      <c r="G647" s="6" t="s">
        <v>2471</v>
      </c>
      <c r="H647" s="6"/>
      <c r="I647" s="6"/>
      <c r="J647" s="6" t="s">
        <v>2472</v>
      </c>
    </row>
    <row r="648" s="1" customFormat="1" ht="30" customHeight="1" spans="1:10">
      <c r="A648" s="5">
        <v>646</v>
      </c>
      <c r="B648" s="6" t="s">
        <v>11</v>
      </c>
      <c r="C648" s="6" t="s">
        <v>2473</v>
      </c>
      <c r="D648" s="6">
        <v>2</v>
      </c>
      <c r="E648" s="6" t="s">
        <v>2474</v>
      </c>
      <c r="F648" s="6" t="s">
        <v>2475</v>
      </c>
      <c r="G648" s="6"/>
      <c r="H648" s="6"/>
      <c r="I648" s="6"/>
      <c r="J648" s="6" t="s">
        <v>2476</v>
      </c>
    </row>
    <row r="649" s="1" customFormat="1" ht="30" customHeight="1" spans="1:10">
      <c r="A649" s="5">
        <v>647</v>
      </c>
      <c r="B649" s="6" t="s">
        <v>11</v>
      </c>
      <c r="C649" s="6" t="s">
        <v>2477</v>
      </c>
      <c r="D649" s="6">
        <v>3</v>
      </c>
      <c r="E649" s="6" t="s">
        <v>2478</v>
      </c>
      <c r="F649" s="6" t="s">
        <v>2479</v>
      </c>
      <c r="G649" s="6" t="s">
        <v>2480</v>
      </c>
      <c r="H649" s="6"/>
      <c r="I649" s="6"/>
      <c r="J649" s="6" t="s">
        <v>1027</v>
      </c>
    </row>
    <row r="650" s="1" customFormat="1" ht="30" customHeight="1" spans="1:10">
      <c r="A650" s="5">
        <v>648</v>
      </c>
      <c r="B650" s="6" t="s">
        <v>11</v>
      </c>
      <c r="C650" s="6" t="s">
        <v>2481</v>
      </c>
      <c r="D650" s="6">
        <v>2</v>
      </c>
      <c r="E650" s="6" t="s">
        <v>2075</v>
      </c>
      <c r="F650" s="6" t="s">
        <v>2076</v>
      </c>
      <c r="G650" s="6"/>
      <c r="H650" s="6"/>
      <c r="I650" s="6"/>
      <c r="J650" s="6" t="s">
        <v>2077</v>
      </c>
    </row>
    <row r="651" s="1" customFormat="1" ht="30" customHeight="1" spans="1:10">
      <c r="A651" s="5">
        <v>649</v>
      </c>
      <c r="B651" s="6" t="s">
        <v>11</v>
      </c>
      <c r="C651" s="6" t="s">
        <v>2482</v>
      </c>
      <c r="D651" s="6">
        <v>3</v>
      </c>
      <c r="E651" s="6" t="s">
        <v>1814</v>
      </c>
      <c r="F651" s="6" t="s">
        <v>2483</v>
      </c>
      <c r="G651" s="6" t="s">
        <v>1815</v>
      </c>
      <c r="H651" s="6"/>
      <c r="I651" s="6"/>
      <c r="J651" s="6" t="s">
        <v>107</v>
      </c>
    </row>
    <row r="652" s="1" customFormat="1" ht="30" customHeight="1" spans="1:10">
      <c r="A652" s="5">
        <v>650</v>
      </c>
      <c r="B652" s="6" t="s">
        <v>11</v>
      </c>
      <c r="C652" s="6" t="s">
        <v>2484</v>
      </c>
      <c r="D652" s="6">
        <v>3</v>
      </c>
      <c r="E652" s="6" t="s">
        <v>2485</v>
      </c>
      <c r="F652" s="6" t="s">
        <v>2486</v>
      </c>
      <c r="G652" s="6" t="s">
        <v>2487</v>
      </c>
      <c r="H652" s="6"/>
      <c r="I652" s="6"/>
      <c r="J652" s="6" t="s">
        <v>1740</v>
      </c>
    </row>
    <row r="653" s="1" customFormat="1" ht="30" customHeight="1" spans="1:10">
      <c r="A653" s="5">
        <v>651</v>
      </c>
      <c r="B653" s="6" t="s">
        <v>11</v>
      </c>
      <c r="C653" s="6" t="s">
        <v>2488</v>
      </c>
      <c r="D653" s="6">
        <v>1</v>
      </c>
      <c r="E653" s="6" t="s">
        <v>2489</v>
      </c>
      <c r="F653" s="6"/>
      <c r="G653" s="6"/>
      <c r="H653" s="6"/>
      <c r="I653" s="6"/>
      <c r="J653" s="6" t="s">
        <v>2490</v>
      </c>
    </row>
    <row r="654" s="1" customFormat="1" ht="30" customHeight="1" spans="1:10">
      <c r="A654" s="5">
        <v>652</v>
      </c>
      <c r="B654" s="6" t="s">
        <v>11</v>
      </c>
      <c r="C654" s="6" t="s">
        <v>2491</v>
      </c>
      <c r="D654" s="6">
        <v>3</v>
      </c>
      <c r="E654" s="6" t="s">
        <v>2492</v>
      </c>
      <c r="F654" s="6" t="s">
        <v>2493</v>
      </c>
      <c r="G654" s="6" t="s">
        <v>1235</v>
      </c>
      <c r="H654" s="6"/>
      <c r="I654" s="6"/>
      <c r="J654" s="6" t="s">
        <v>1075</v>
      </c>
    </row>
    <row r="655" s="1" customFormat="1" ht="30" customHeight="1" spans="1:10">
      <c r="A655" s="5">
        <v>653</v>
      </c>
      <c r="B655" s="6" t="s">
        <v>11</v>
      </c>
      <c r="C655" s="6" t="s">
        <v>2494</v>
      </c>
      <c r="D655" s="6">
        <v>3</v>
      </c>
      <c r="E655" s="6" t="s">
        <v>2480</v>
      </c>
      <c r="F655" s="6" t="s">
        <v>2495</v>
      </c>
      <c r="G655" s="6" t="s">
        <v>2496</v>
      </c>
      <c r="H655" s="6"/>
      <c r="I655" s="6"/>
      <c r="J655" s="6" t="s">
        <v>2497</v>
      </c>
    </row>
    <row r="656" s="1" customFormat="1" ht="30" customHeight="1" spans="1:10">
      <c r="A656" s="5">
        <v>654</v>
      </c>
      <c r="B656" s="6" t="s">
        <v>11</v>
      </c>
      <c r="C656" s="6" t="s">
        <v>2498</v>
      </c>
      <c r="D656" s="6">
        <v>3</v>
      </c>
      <c r="E656" s="6" t="s">
        <v>2499</v>
      </c>
      <c r="F656" s="6" t="s">
        <v>2500</v>
      </c>
      <c r="G656" s="6" t="s">
        <v>2501</v>
      </c>
      <c r="H656" s="6"/>
      <c r="I656" s="6"/>
      <c r="J656" s="6" t="s">
        <v>209</v>
      </c>
    </row>
    <row r="657" s="1" customFormat="1" ht="30" customHeight="1" spans="1:10">
      <c r="A657" s="5">
        <v>655</v>
      </c>
      <c r="B657" s="6" t="s">
        <v>11</v>
      </c>
      <c r="C657" s="6" t="s">
        <v>2502</v>
      </c>
      <c r="D657" s="6">
        <v>3</v>
      </c>
      <c r="E657" s="6" t="s">
        <v>1995</v>
      </c>
      <c r="F657" s="6" t="s">
        <v>2503</v>
      </c>
      <c r="G657" s="6" t="s">
        <v>2504</v>
      </c>
      <c r="H657" s="6"/>
      <c r="I657" s="6"/>
      <c r="J657" s="6" t="s">
        <v>2505</v>
      </c>
    </row>
    <row r="658" s="1" customFormat="1" ht="30" customHeight="1" spans="1:10">
      <c r="A658" s="5">
        <v>656</v>
      </c>
      <c r="B658" s="6" t="s">
        <v>11</v>
      </c>
      <c r="C658" s="6" t="s">
        <v>2506</v>
      </c>
      <c r="D658" s="6">
        <v>3</v>
      </c>
      <c r="E658" s="6" t="s">
        <v>2375</v>
      </c>
      <c r="F658" s="6" t="s">
        <v>2376</v>
      </c>
      <c r="G658" s="6" t="s">
        <v>2374</v>
      </c>
      <c r="H658" s="6"/>
      <c r="I658" s="6"/>
      <c r="J658" s="6" t="s">
        <v>1075</v>
      </c>
    </row>
    <row r="659" s="1" customFormat="1" ht="30" customHeight="1" spans="1:10">
      <c r="A659" s="5">
        <v>657</v>
      </c>
      <c r="B659" s="6" t="s">
        <v>11</v>
      </c>
      <c r="C659" s="6" t="s">
        <v>2507</v>
      </c>
      <c r="D659" s="6">
        <v>4</v>
      </c>
      <c r="E659" s="6" t="s">
        <v>1305</v>
      </c>
      <c r="F659" s="6" t="s">
        <v>1306</v>
      </c>
      <c r="G659" s="6" t="s">
        <v>1304</v>
      </c>
      <c r="H659" s="6" t="s">
        <v>1307</v>
      </c>
      <c r="I659" s="6"/>
      <c r="J659" s="6" t="s">
        <v>1308</v>
      </c>
    </row>
    <row r="660" s="1" customFormat="1" ht="30" customHeight="1" spans="1:10">
      <c r="A660" s="5">
        <v>658</v>
      </c>
      <c r="B660" s="6" t="s">
        <v>11</v>
      </c>
      <c r="C660" s="6" t="s">
        <v>2508</v>
      </c>
      <c r="D660" s="6">
        <v>3</v>
      </c>
      <c r="E660" s="6" t="s">
        <v>2509</v>
      </c>
      <c r="F660" s="6" t="s">
        <v>2510</v>
      </c>
      <c r="G660" s="6" t="s">
        <v>2511</v>
      </c>
      <c r="H660" s="6"/>
      <c r="I660" s="6"/>
      <c r="J660" s="6" t="s">
        <v>175</v>
      </c>
    </row>
    <row r="661" s="1" customFormat="1" ht="30" customHeight="1" spans="1:10">
      <c r="A661" s="5">
        <v>659</v>
      </c>
      <c r="B661" s="6" t="s">
        <v>11</v>
      </c>
      <c r="C661" s="6" t="s">
        <v>2512</v>
      </c>
      <c r="D661" s="6">
        <v>3</v>
      </c>
      <c r="E661" s="6" t="s">
        <v>2513</v>
      </c>
      <c r="F661" s="6" t="s">
        <v>2514</v>
      </c>
      <c r="G661" s="6" t="s">
        <v>2515</v>
      </c>
      <c r="H661" s="6"/>
      <c r="I661" s="6"/>
      <c r="J661" s="6" t="s">
        <v>2516</v>
      </c>
    </row>
    <row r="662" s="1" customFormat="1" ht="30" customHeight="1" spans="1:10">
      <c r="A662" s="5">
        <v>660</v>
      </c>
      <c r="B662" s="6" t="s">
        <v>11</v>
      </c>
      <c r="C662" s="6" t="s">
        <v>2517</v>
      </c>
      <c r="D662" s="6">
        <v>3</v>
      </c>
      <c r="E662" s="6" t="s">
        <v>2518</v>
      </c>
      <c r="F662" s="6" t="s">
        <v>2519</v>
      </c>
      <c r="G662" s="6" t="s">
        <v>2520</v>
      </c>
      <c r="H662" s="6"/>
      <c r="I662" s="6"/>
      <c r="J662" s="6" t="s">
        <v>2521</v>
      </c>
    </row>
    <row r="663" s="1" customFormat="1" ht="30" customHeight="1" spans="1:10">
      <c r="A663" s="5">
        <v>661</v>
      </c>
      <c r="B663" s="6" t="s">
        <v>11</v>
      </c>
      <c r="C663" s="6" t="s">
        <v>2522</v>
      </c>
      <c r="D663" s="6">
        <v>3</v>
      </c>
      <c r="E663" s="6" t="s">
        <v>398</v>
      </c>
      <c r="F663" s="6" t="s">
        <v>399</v>
      </c>
      <c r="G663" s="6" t="s">
        <v>400</v>
      </c>
      <c r="H663" s="6"/>
      <c r="I663" s="6"/>
      <c r="J663" s="6" t="s">
        <v>199</v>
      </c>
    </row>
    <row r="664" s="1" customFormat="1" ht="30" customHeight="1" spans="1:10">
      <c r="A664" s="5">
        <v>662</v>
      </c>
      <c r="B664" s="6" t="s">
        <v>11</v>
      </c>
      <c r="C664" s="6" t="s">
        <v>2523</v>
      </c>
      <c r="D664" s="6">
        <v>5</v>
      </c>
      <c r="E664" s="6" t="s">
        <v>2189</v>
      </c>
      <c r="F664" s="6" t="s">
        <v>47</v>
      </c>
      <c r="G664" s="6" t="s">
        <v>2524</v>
      </c>
      <c r="H664" s="6" t="s">
        <v>2525</v>
      </c>
      <c r="I664" s="6" t="s">
        <v>2526</v>
      </c>
      <c r="J664" s="6" t="s">
        <v>2527</v>
      </c>
    </row>
    <row r="665" s="1" customFormat="1" ht="30" customHeight="1" spans="1:10">
      <c r="A665" s="5">
        <v>663</v>
      </c>
      <c r="B665" s="6" t="s">
        <v>11</v>
      </c>
      <c r="C665" s="6" t="s">
        <v>2528</v>
      </c>
      <c r="D665" s="6">
        <v>3</v>
      </c>
      <c r="E665" s="6" t="s">
        <v>2529</v>
      </c>
      <c r="F665" s="6" t="s">
        <v>2530</v>
      </c>
      <c r="G665" s="6" t="s">
        <v>2531</v>
      </c>
      <c r="H665" s="6"/>
      <c r="I665" s="6"/>
      <c r="J665" s="6" t="s">
        <v>64</v>
      </c>
    </row>
    <row r="666" s="1" customFormat="1" ht="30" customHeight="1" spans="1:10">
      <c r="A666" s="5">
        <v>664</v>
      </c>
      <c r="B666" s="6" t="s">
        <v>11</v>
      </c>
      <c r="C666" s="6" t="s">
        <v>2532</v>
      </c>
      <c r="D666" s="6">
        <v>2</v>
      </c>
      <c r="E666" s="6" t="s">
        <v>2533</v>
      </c>
      <c r="F666" s="6" t="s">
        <v>2534</v>
      </c>
      <c r="G666" s="6"/>
      <c r="H666" s="6"/>
      <c r="I666" s="6"/>
      <c r="J666" s="6" t="s">
        <v>2535</v>
      </c>
    </row>
    <row r="667" s="1" customFormat="1" ht="30" customHeight="1" spans="1:10">
      <c r="A667" s="5">
        <v>665</v>
      </c>
      <c r="B667" s="7" t="s">
        <v>11</v>
      </c>
      <c r="C667" s="6" t="s">
        <v>2536</v>
      </c>
      <c r="D667" s="6">
        <v>3</v>
      </c>
      <c r="E667" s="6" t="s">
        <v>1343</v>
      </c>
      <c r="F667" s="6" t="s">
        <v>1344</v>
      </c>
      <c r="G667" s="6" t="s">
        <v>1342</v>
      </c>
      <c r="H667" s="6"/>
      <c r="I667" s="6"/>
      <c r="J667" s="6" t="s">
        <v>2537</v>
      </c>
    </row>
    <row r="668" s="1" customFormat="1" ht="30" customHeight="1" spans="1:10">
      <c r="A668" s="5">
        <v>666</v>
      </c>
      <c r="B668" s="7" t="s">
        <v>11</v>
      </c>
      <c r="C668" s="7" t="s">
        <v>2538</v>
      </c>
      <c r="D668" s="6">
        <v>3</v>
      </c>
      <c r="E668" s="6" t="s">
        <v>1343</v>
      </c>
      <c r="F668" s="6" t="s">
        <v>1344</v>
      </c>
      <c r="G668" s="6" t="s">
        <v>1342</v>
      </c>
      <c r="H668" s="6"/>
      <c r="I668" s="6"/>
      <c r="J668" s="6" t="s">
        <v>2537</v>
      </c>
    </row>
    <row r="669" s="1" customFormat="1" ht="30" customHeight="1" spans="1:10">
      <c r="A669" s="5">
        <v>667</v>
      </c>
      <c r="B669" s="6" t="s">
        <v>11</v>
      </c>
      <c r="C669" s="6" t="s">
        <v>2539</v>
      </c>
      <c r="D669" s="6">
        <v>5</v>
      </c>
      <c r="E669" s="6" t="s">
        <v>2540</v>
      </c>
      <c r="F669" s="6" t="s">
        <v>2541</v>
      </c>
      <c r="G669" s="6" t="s">
        <v>2542</v>
      </c>
      <c r="H669" s="6" t="s">
        <v>2543</v>
      </c>
      <c r="I669" s="6" t="s">
        <v>978</v>
      </c>
      <c r="J669" s="6" t="s">
        <v>2544</v>
      </c>
    </row>
    <row r="670" s="1" customFormat="1" ht="30" customHeight="1" spans="1:10">
      <c r="A670" s="5">
        <v>668</v>
      </c>
      <c r="B670" s="6" t="s">
        <v>11</v>
      </c>
      <c r="C670" s="6" t="s">
        <v>2545</v>
      </c>
      <c r="D670" s="6">
        <v>3</v>
      </c>
      <c r="E670" s="6" t="s">
        <v>117</v>
      </c>
      <c r="F670" s="6" t="s">
        <v>2546</v>
      </c>
      <c r="G670" s="6" t="s">
        <v>118</v>
      </c>
      <c r="H670" s="6"/>
      <c r="I670" s="6"/>
      <c r="J670" s="6" t="s">
        <v>64</v>
      </c>
    </row>
    <row r="671" s="1" customFormat="1" ht="30" customHeight="1" spans="1:10">
      <c r="A671" s="5">
        <v>669</v>
      </c>
      <c r="B671" s="6" t="s">
        <v>11</v>
      </c>
      <c r="C671" s="6" t="s">
        <v>2547</v>
      </c>
      <c r="D671" s="6">
        <v>3</v>
      </c>
      <c r="E671" s="6" t="s">
        <v>162</v>
      </c>
      <c r="F671" s="6" t="s">
        <v>163</v>
      </c>
      <c r="G671" s="6" t="s">
        <v>2407</v>
      </c>
      <c r="H671" s="6"/>
      <c r="I671" s="6"/>
      <c r="J671" s="6" t="s">
        <v>165</v>
      </c>
    </row>
    <row r="672" s="1" customFormat="1" ht="30" customHeight="1" spans="1:10">
      <c r="A672" s="5">
        <v>670</v>
      </c>
      <c r="B672" s="6" t="s">
        <v>11</v>
      </c>
      <c r="C672" s="6" t="s">
        <v>2548</v>
      </c>
      <c r="D672" s="6">
        <v>3</v>
      </c>
      <c r="E672" s="6" t="s">
        <v>2549</v>
      </c>
      <c r="F672" s="6" t="s">
        <v>2550</v>
      </c>
      <c r="G672" s="6" t="s">
        <v>2551</v>
      </c>
      <c r="H672" s="6"/>
      <c r="I672" s="6"/>
      <c r="J672" s="6" t="s">
        <v>806</v>
      </c>
    </row>
    <row r="673" s="1" customFormat="1" ht="30" customHeight="1" spans="1:10">
      <c r="A673" s="5">
        <v>671</v>
      </c>
      <c r="B673" s="6" t="s">
        <v>11</v>
      </c>
      <c r="C673" s="6" t="s">
        <v>2552</v>
      </c>
      <c r="D673" s="6">
        <v>3</v>
      </c>
      <c r="E673" s="6" t="s">
        <v>2553</v>
      </c>
      <c r="F673" s="6" t="s">
        <v>2554</v>
      </c>
      <c r="G673" s="6" t="s">
        <v>2555</v>
      </c>
      <c r="H673" s="6"/>
      <c r="I673" s="6"/>
      <c r="J673" s="6" t="s">
        <v>137</v>
      </c>
    </row>
    <row r="674" s="1" customFormat="1" ht="30" customHeight="1" spans="1:10">
      <c r="A674" s="5">
        <v>672</v>
      </c>
      <c r="B674" s="6" t="s">
        <v>11</v>
      </c>
      <c r="C674" s="6" t="s">
        <v>2556</v>
      </c>
      <c r="D674" s="6">
        <v>1</v>
      </c>
      <c r="E674" s="6" t="s">
        <v>2557</v>
      </c>
      <c r="F674" s="6"/>
      <c r="G674" s="6"/>
      <c r="H674" s="6"/>
      <c r="I674" s="6"/>
      <c r="J674" s="6" t="s">
        <v>1228</v>
      </c>
    </row>
    <row r="675" s="1" customFormat="1" ht="30" customHeight="1" spans="1:10">
      <c r="A675" s="5">
        <v>673</v>
      </c>
      <c r="B675" s="6" t="s">
        <v>224</v>
      </c>
      <c r="C675" s="6" t="s">
        <v>2558</v>
      </c>
      <c r="D675" s="6">
        <v>1</v>
      </c>
      <c r="E675" s="6" t="s">
        <v>2559</v>
      </c>
      <c r="F675" s="6"/>
      <c r="G675" s="6"/>
      <c r="H675" s="6"/>
      <c r="I675" s="6"/>
      <c r="J675" s="6" t="s">
        <v>2560</v>
      </c>
    </row>
    <row r="676" s="1" customFormat="1" ht="30" customHeight="1" spans="1:10">
      <c r="A676" s="5">
        <v>674</v>
      </c>
      <c r="B676" s="6" t="s">
        <v>11</v>
      </c>
      <c r="C676" s="6" t="s">
        <v>2561</v>
      </c>
      <c r="D676" s="6">
        <v>3</v>
      </c>
      <c r="E676" s="6" t="s">
        <v>2562</v>
      </c>
      <c r="F676" s="6" t="s">
        <v>2563</v>
      </c>
      <c r="G676" s="6" t="s">
        <v>2564</v>
      </c>
      <c r="H676" s="6"/>
      <c r="I676" s="6"/>
      <c r="J676" s="6" t="s">
        <v>2565</v>
      </c>
    </row>
    <row r="677" s="1" customFormat="1" ht="30" customHeight="1" spans="1:10">
      <c r="A677" s="5">
        <v>675</v>
      </c>
      <c r="B677" s="6" t="s">
        <v>11</v>
      </c>
      <c r="C677" s="6" t="s">
        <v>2566</v>
      </c>
      <c r="D677" s="6">
        <v>3</v>
      </c>
      <c r="E677" s="6" t="s">
        <v>2567</v>
      </c>
      <c r="F677" s="6" t="s">
        <v>2568</v>
      </c>
      <c r="G677" s="6" t="s">
        <v>2569</v>
      </c>
      <c r="H677" s="6"/>
      <c r="I677" s="6"/>
      <c r="J677" s="6" t="s">
        <v>2570</v>
      </c>
    </row>
    <row r="678" s="1" customFormat="1" ht="30" customHeight="1" spans="1:10">
      <c r="A678" s="5">
        <v>676</v>
      </c>
      <c r="B678" s="6" t="s">
        <v>11</v>
      </c>
      <c r="C678" s="6" t="s">
        <v>2571</v>
      </c>
      <c r="D678" s="6">
        <v>3</v>
      </c>
      <c r="E678" s="6" t="s">
        <v>2572</v>
      </c>
      <c r="F678" s="6" t="s">
        <v>2573</v>
      </c>
      <c r="G678" s="6" t="s">
        <v>2574</v>
      </c>
      <c r="H678" s="6"/>
      <c r="I678" s="6"/>
      <c r="J678" s="6" t="s">
        <v>2575</v>
      </c>
    </row>
    <row r="679" s="1" customFormat="1" ht="30" customHeight="1" spans="1:10">
      <c r="A679" s="5">
        <v>677</v>
      </c>
      <c r="B679" s="6" t="s">
        <v>11</v>
      </c>
      <c r="C679" s="6" t="s">
        <v>2576</v>
      </c>
      <c r="D679" s="6">
        <v>3</v>
      </c>
      <c r="E679" s="6" t="s">
        <v>2577</v>
      </c>
      <c r="F679" s="6" t="s">
        <v>2578</v>
      </c>
      <c r="G679" s="6" t="s">
        <v>934</v>
      </c>
      <c r="H679" s="6"/>
      <c r="I679" s="6"/>
      <c r="J679" s="6" t="s">
        <v>252</v>
      </c>
    </row>
    <row r="680" s="1" customFormat="1" ht="30" customHeight="1" spans="1:10">
      <c r="A680" s="5">
        <v>678</v>
      </c>
      <c r="B680" s="6" t="s">
        <v>11</v>
      </c>
      <c r="C680" s="6" t="s">
        <v>2579</v>
      </c>
      <c r="D680" s="6">
        <v>3</v>
      </c>
      <c r="E680" s="6" t="s">
        <v>2580</v>
      </c>
      <c r="F680" s="6" t="s">
        <v>2581</v>
      </c>
      <c r="G680" s="6" t="s">
        <v>2582</v>
      </c>
      <c r="H680" s="6"/>
      <c r="I680" s="6"/>
      <c r="J680" s="6" t="s">
        <v>966</v>
      </c>
    </row>
    <row r="681" s="1" customFormat="1" ht="30" customHeight="1" spans="1:10">
      <c r="A681" s="5">
        <v>679</v>
      </c>
      <c r="B681" s="6" t="s">
        <v>11</v>
      </c>
      <c r="C681" s="6" t="s">
        <v>2583</v>
      </c>
      <c r="D681" s="6">
        <v>3</v>
      </c>
      <c r="E681" s="6" t="s">
        <v>2584</v>
      </c>
      <c r="F681" s="6" t="s">
        <v>2261</v>
      </c>
      <c r="G681" s="6" t="s">
        <v>2585</v>
      </c>
      <c r="H681" s="6"/>
      <c r="I681" s="6"/>
      <c r="J681" s="6" t="s">
        <v>2516</v>
      </c>
    </row>
    <row r="682" s="1" customFormat="1" ht="30" customHeight="1" spans="1:10">
      <c r="A682" s="5">
        <v>680</v>
      </c>
      <c r="B682" s="6" t="s">
        <v>11</v>
      </c>
      <c r="C682" s="6" t="s">
        <v>2586</v>
      </c>
      <c r="D682" s="6">
        <v>3</v>
      </c>
      <c r="E682" s="6" t="s">
        <v>2587</v>
      </c>
      <c r="F682" s="6" t="s">
        <v>2588</v>
      </c>
      <c r="G682" s="6" t="s">
        <v>2589</v>
      </c>
      <c r="H682" s="6"/>
      <c r="I682" s="6"/>
      <c r="J682" s="6" t="s">
        <v>1033</v>
      </c>
    </row>
    <row r="683" s="1" customFormat="1" ht="30" customHeight="1" spans="1:10">
      <c r="A683" s="5">
        <v>681</v>
      </c>
      <c r="B683" s="6" t="s">
        <v>11</v>
      </c>
      <c r="C683" s="6" t="s">
        <v>2590</v>
      </c>
      <c r="D683" s="6">
        <v>3</v>
      </c>
      <c r="E683" s="6" t="s">
        <v>2591</v>
      </c>
      <c r="F683" s="6" t="s">
        <v>2592</v>
      </c>
      <c r="G683" s="6" t="s">
        <v>2593</v>
      </c>
      <c r="H683" s="6"/>
      <c r="I683" s="6"/>
      <c r="J683" s="6" t="s">
        <v>2594</v>
      </c>
    </row>
    <row r="684" s="1" customFormat="1" ht="30" customHeight="1" spans="1:10">
      <c r="A684" s="5">
        <v>682</v>
      </c>
      <c r="B684" s="6" t="s">
        <v>11</v>
      </c>
      <c r="C684" s="6" t="s">
        <v>2595</v>
      </c>
      <c r="D684" s="6">
        <v>3</v>
      </c>
      <c r="E684" s="6" t="s">
        <v>2596</v>
      </c>
      <c r="F684" s="6" t="s">
        <v>2597</v>
      </c>
      <c r="G684" s="6" t="s">
        <v>2598</v>
      </c>
      <c r="H684" s="6"/>
      <c r="I684" s="6"/>
      <c r="J684" s="6" t="s">
        <v>313</v>
      </c>
    </row>
    <row r="685" s="1" customFormat="1" ht="30" customHeight="1" spans="1:10">
      <c r="A685" s="5">
        <v>683</v>
      </c>
      <c r="B685" s="6" t="s">
        <v>11</v>
      </c>
      <c r="C685" s="6" t="s">
        <v>2599</v>
      </c>
      <c r="D685" s="6">
        <v>2</v>
      </c>
      <c r="E685" s="6" t="s">
        <v>2600</v>
      </c>
      <c r="F685" s="6" t="s">
        <v>2601</v>
      </c>
      <c r="G685" s="6"/>
      <c r="H685" s="6"/>
      <c r="I685" s="6"/>
      <c r="J685" s="6" t="s">
        <v>2602</v>
      </c>
    </row>
    <row r="686" s="1" customFormat="1" ht="30" customHeight="1" spans="1:10">
      <c r="A686" s="5">
        <v>684</v>
      </c>
      <c r="B686" s="6" t="s">
        <v>11</v>
      </c>
      <c r="C686" s="6" t="s">
        <v>2603</v>
      </c>
      <c r="D686" s="6">
        <v>1</v>
      </c>
      <c r="E686" s="6" t="s">
        <v>885</v>
      </c>
      <c r="F686" s="6"/>
      <c r="G686" s="6"/>
      <c r="H686" s="6"/>
      <c r="I686" s="6"/>
      <c r="J686" s="6" t="s">
        <v>758</v>
      </c>
    </row>
    <row r="687" s="1" customFormat="1" ht="30" customHeight="1" spans="1:10">
      <c r="A687" s="5">
        <v>685</v>
      </c>
      <c r="B687" s="6" t="s">
        <v>11</v>
      </c>
      <c r="C687" s="6" t="s">
        <v>2604</v>
      </c>
      <c r="D687" s="6">
        <v>1</v>
      </c>
      <c r="E687" s="6" t="s">
        <v>2605</v>
      </c>
      <c r="F687" s="6" t="s">
        <v>2606</v>
      </c>
      <c r="G687" s="6" t="s">
        <v>2607</v>
      </c>
      <c r="H687" s="6"/>
      <c r="I687" s="6"/>
      <c r="J687" s="6" t="s">
        <v>2608</v>
      </c>
    </row>
    <row r="688" s="1" customFormat="1" ht="30" customHeight="1" spans="1:10">
      <c r="A688" s="5">
        <v>686</v>
      </c>
      <c r="B688" s="6" t="s">
        <v>11</v>
      </c>
      <c r="C688" s="6" t="s">
        <v>2609</v>
      </c>
      <c r="D688" s="6">
        <v>3</v>
      </c>
      <c r="E688" s="6" t="s">
        <v>1995</v>
      </c>
      <c r="F688" s="6" t="s">
        <v>2610</v>
      </c>
      <c r="G688" s="6" t="s">
        <v>2611</v>
      </c>
      <c r="H688" s="6"/>
      <c r="I688" s="6"/>
      <c r="J688" s="6" t="s">
        <v>107</v>
      </c>
    </row>
    <row r="689" s="1" customFormat="1" ht="30" customHeight="1" spans="1:10">
      <c r="A689" s="5">
        <v>687</v>
      </c>
      <c r="B689" s="6" t="s">
        <v>11</v>
      </c>
      <c r="C689" s="6" t="s">
        <v>2612</v>
      </c>
      <c r="D689" s="6">
        <v>3</v>
      </c>
      <c r="E689" s="6" t="s">
        <v>2613</v>
      </c>
      <c r="F689" s="6" t="s">
        <v>2614</v>
      </c>
      <c r="G689" s="6" t="s">
        <v>2615</v>
      </c>
      <c r="H689" s="6"/>
      <c r="I689" s="6"/>
      <c r="J689" s="6" t="s">
        <v>2472</v>
      </c>
    </row>
    <row r="690" s="1" customFormat="1" ht="30" customHeight="1" spans="1:10">
      <c r="A690" s="5">
        <v>688</v>
      </c>
      <c r="B690" s="6" t="s">
        <v>11</v>
      </c>
      <c r="C690" s="6" t="s">
        <v>2616</v>
      </c>
      <c r="D690" s="6">
        <v>3</v>
      </c>
      <c r="E690" s="6" t="s">
        <v>997</v>
      </c>
      <c r="F690" s="6" t="s">
        <v>996</v>
      </c>
      <c r="G690" s="6" t="s">
        <v>998</v>
      </c>
      <c r="H690" s="6"/>
      <c r="I690" s="6"/>
      <c r="J690" s="6" t="s">
        <v>2617</v>
      </c>
    </row>
    <row r="691" s="1" customFormat="1" ht="30" customHeight="1" spans="1:10">
      <c r="A691" s="5">
        <v>689</v>
      </c>
      <c r="B691" s="6" t="s">
        <v>11</v>
      </c>
      <c r="C691" s="6" t="s">
        <v>2618</v>
      </c>
      <c r="D691" s="6">
        <v>3</v>
      </c>
      <c r="E691" s="6" t="s">
        <v>2619</v>
      </c>
      <c r="F691" s="6" t="s">
        <v>2620</v>
      </c>
      <c r="G691" s="6" t="s">
        <v>2621</v>
      </c>
      <c r="H691" s="6"/>
      <c r="I691" s="6"/>
      <c r="J691" s="6" t="s">
        <v>2622</v>
      </c>
    </row>
    <row r="692" s="1" customFormat="1" ht="30" customHeight="1" spans="1:10">
      <c r="A692" s="5">
        <v>690</v>
      </c>
      <c r="B692" s="6" t="s">
        <v>11</v>
      </c>
      <c r="C692" s="6" t="s">
        <v>2623</v>
      </c>
      <c r="D692" s="6">
        <v>3</v>
      </c>
      <c r="E692" s="6" t="s">
        <v>2624</v>
      </c>
      <c r="F692" s="6" t="s">
        <v>2625</v>
      </c>
      <c r="G692" s="6" t="s">
        <v>2626</v>
      </c>
      <c r="H692" s="6"/>
      <c r="I692" s="6"/>
      <c r="J692" s="6" t="s">
        <v>645</v>
      </c>
    </row>
    <row r="693" s="1" customFormat="1" ht="30" customHeight="1" spans="1:10">
      <c r="A693" s="5">
        <v>691</v>
      </c>
      <c r="B693" s="6" t="s">
        <v>11</v>
      </c>
      <c r="C693" s="6" t="s">
        <v>2627</v>
      </c>
      <c r="D693" s="6">
        <v>3</v>
      </c>
      <c r="E693" s="6" t="s">
        <v>2628</v>
      </c>
      <c r="F693" s="6" t="s">
        <v>2629</v>
      </c>
      <c r="G693" s="6" t="s">
        <v>2630</v>
      </c>
      <c r="H693" s="6"/>
      <c r="I693" s="6"/>
      <c r="J693" s="6" t="s">
        <v>2565</v>
      </c>
    </row>
    <row r="694" s="1" customFormat="1" ht="30" customHeight="1" spans="1:10">
      <c r="A694" s="5">
        <v>692</v>
      </c>
      <c r="B694" s="6" t="s">
        <v>11</v>
      </c>
      <c r="C694" s="6" t="s">
        <v>2631</v>
      </c>
      <c r="D694" s="6">
        <v>3</v>
      </c>
      <c r="E694" s="6" t="s">
        <v>2632</v>
      </c>
      <c r="F694" s="6" t="s">
        <v>2633</v>
      </c>
      <c r="G694" s="6" t="s">
        <v>2634</v>
      </c>
      <c r="H694" s="6"/>
      <c r="I694" s="6"/>
      <c r="J694" s="6" t="s">
        <v>2635</v>
      </c>
    </row>
    <row r="695" s="1" customFormat="1" ht="30" customHeight="1" spans="1:10">
      <c r="A695" s="5">
        <v>693</v>
      </c>
      <c r="B695" s="6" t="s">
        <v>11</v>
      </c>
      <c r="C695" s="6" t="s">
        <v>2636</v>
      </c>
      <c r="D695" s="6">
        <v>3</v>
      </c>
      <c r="E695" s="6" t="s">
        <v>1801</v>
      </c>
      <c r="F695" s="6" t="s">
        <v>1802</v>
      </c>
      <c r="G695" s="6" t="s">
        <v>2637</v>
      </c>
      <c r="H695" s="6"/>
      <c r="I695" s="6"/>
      <c r="J695" s="6" t="s">
        <v>26</v>
      </c>
    </row>
    <row r="696" s="1" customFormat="1" ht="30" customHeight="1" spans="1:10">
      <c r="A696" s="5">
        <v>694</v>
      </c>
      <c r="B696" s="6" t="s">
        <v>11</v>
      </c>
      <c r="C696" s="6" t="s">
        <v>2638</v>
      </c>
      <c r="D696" s="6">
        <v>3</v>
      </c>
      <c r="E696" s="6" t="s">
        <v>1418</v>
      </c>
      <c r="F696" s="6" t="s">
        <v>487</v>
      </c>
      <c r="G696" s="6" t="s">
        <v>1419</v>
      </c>
      <c r="H696" s="6"/>
      <c r="I696" s="6"/>
      <c r="J696" s="6" t="s">
        <v>209</v>
      </c>
    </row>
    <row r="697" s="1" customFormat="1" ht="30" customHeight="1" spans="1:10">
      <c r="A697" s="5">
        <v>695</v>
      </c>
      <c r="B697" s="6" t="s">
        <v>11</v>
      </c>
      <c r="C697" s="6" t="s">
        <v>2639</v>
      </c>
      <c r="D697" s="6">
        <v>3</v>
      </c>
      <c r="E697" s="6" t="s">
        <v>2640</v>
      </c>
      <c r="F697" s="6" t="s">
        <v>1694</v>
      </c>
      <c r="G697" s="6" t="s">
        <v>2641</v>
      </c>
      <c r="H697" s="6"/>
      <c r="I697" s="6"/>
      <c r="J697" s="6" t="s">
        <v>1075</v>
      </c>
    </row>
    <row r="698" s="1" customFormat="1" ht="30" customHeight="1" spans="1:10">
      <c r="A698" s="5">
        <v>696</v>
      </c>
      <c r="B698" s="6" t="s">
        <v>11</v>
      </c>
      <c r="C698" s="6" t="s">
        <v>2642</v>
      </c>
      <c r="D698" s="6">
        <v>3</v>
      </c>
      <c r="E698" s="6" t="s">
        <v>2643</v>
      </c>
      <c r="F698" s="6" t="s">
        <v>2644</v>
      </c>
      <c r="G698" s="6" t="s">
        <v>2645</v>
      </c>
      <c r="H698" s="6"/>
      <c r="I698" s="6"/>
      <c r="J698" s="6" t="s">
        <v>107</v>
      </c>
    </row>
    <row r="699" s="1" customFormat="1" ht="30" customHeight="1" spans="1:10">
      <c r="A699" s="5">
        <v>697</v>
      </c>
      <c r="B699" s="6" t="s">
        <v>11</v>
      </c>
      <c r="C699" s="6" t="s">
        <v>2646</v>
      </c>
      <c r="D699" s="6">
        <v>3</v>
      </c>
      <c r="E699" s="6" t="s">
        <v>621</v>
      </c>
      <c r="F699" s="6" t="s">
        <v>619</v>
      </c>
      <c r="G699" s="6" t="s">
        <v>2647</v>
      </c>
      <c r="H699" s="6"/>
      <c r="I699" s="6"/>
      <c r="J699" s="6" t="s">
        <v>2648</v>
      </c>
    </row>
    <row r="700" s="1" customFormat="1" ht="30" customHeight="1" spans="1:10">
      <c r="A700" s="5">
        <v>698</v>
      </c>
      <c r="B700" s="6" t="s">
        <v>11</v>
      </c>
      <c r="C700" s="6" t="s">
        <v>2649</v>
      </c>
      <c r="D700" s="6">
        <v>3</v>
      </c>
      <c r="E700" s="6" t="s">
        <v>2650</v>
      </c>
      <c r="F700" s="6" t="s">
        <v>2651</v>
      </c>
      <c r="G700" s="6" t="s">
        <v>2652</v>
      </c>
      <c r="H700" s="6"/>
      <c r="I700" s="6"/>
      <c r="J700" s="6" t="s">
        <v>2653</v>
      </c>
    </row>
    <row r="701" s="1" customFormat="1" ht="30" customHeight="1" spans="1:10">
      <c r="A701" s="5">
        <v>699</v>
      </c>
      <c r="B701" s="6" t="s">
        <v>11</v>
      </c>
      <c r="C701" s="6" t="s">
        <v>2654</v>
      </c>
      <c r="D701" s="6">
        <v>3</v>
      </c>
      <c r="E701" s="6" t="s">
        <v>2655</v>
      </c>
      <c r="F701" s="6" t="s">
        <v>2656</v>
      </c>
      <c r="G701" s="6" t="s">
        <v>2657</v>
      </c>
      <c r="H701" s="6"/>
      <c r="I701" s="6"/>
      <c r="J701" s="6" t="s">
        <v>252</v>
      </c>
    </row>
    <row r="702" s="1" customFormat="1" ht="30" customHeight="1" spans="1:10">
      <c r="A702" s="5">
        <v>700</v>
      </c>
      <c r="B702" s="6" t="s">
        <v>11</v>
      </c>
      <c r="C702" s="6" t="s">
        <v>2658</v>
      </c>
      <c r="D702" s="6">
        <v>3</v>
      </c>
      <c r="E702" s="6" t="s">
        <v>2659</v>
      </c>
      <c r="F702" s="6" t="s">
        <v>2660</v>
      </c>
      <c r="G702" s="6" t="s">
        <v>2661</v>
      </c>
      <c r="H702" s="6"/>
      <c r="I702" s="6"/>
      <c r="J702" s="6" t="s">
        <v>64</v>
      </c>
    </row>
    <row r="703" s="1" customFormat="1" ht="30" customHeight="1" spans="1:10">
      <c r="A703" s="5">
        <v>701</v>
      </c>
      <c r="B703" s="6" t="s">
        <v>11</v>
      </c>
      <c r="C703" s="6" t="s">
        <v>2662</v>
      </c>
      <c r="D703" s="6">
        <v>3</v>
      </c>
      <c r="E703" s="6" t="s">
        <v>1826</v>
      </c>
      <c r="F703" s="6" t="s">
        <v>1825</v>
      </c>
      <c r="G703" s="6" t="s">
        <v>1824</v>
      </c>
      <c r="H703" s="6"/>
      <c r="I703" s="6"/>
      <c r="J703" s="6" t="s">
        <v>297</v>
      </c>
    </row>
    <row r="704" s="1" customFormat="1" ht="30" customHeight="1" spans="1:10">
      <c r="A704" s="5">
        <v>702</v>
      </c>
      <c r="B704" s="6" t="s">
        <v>11</v>
      </c>
      <c r="C704" s="6" t="s">
        <v>2663</v>
      </c>
      <c r="D704" s="6">
        <v>3</v>
      </c>
      <c r="E704" s="6" t="s">
        <v>2664</v>
      </c>
      <c r="F704" s="6" t="s">
        <v>2665</v>
      </c>
      <c r="G704" s="6" t="s">
        <v>2666</v>
      </c>
      <c r="H704" s="6"/>
      <c r="I704" s="6"/>
      <c r="J704" s="6" t="s">
        <v>2667</v>
      </c>
    </row>
    <row r="705" s="1" customFormat="1" ht="30" customHeight="1" spans="1:10">
      <c r="A705" s="5">
        <v>703</v>
      </c>
      <c r="B705" s="6" t="s">
        <v>11</v>
      </c>
      <c r="C705" s="6" t="s">
        <v>2668</v>
      </c>
      <c r="D705" s="6">
        <v>1</v>
      </c>
      <c r="E705" s="6" t="s">
        <v>2669</v>
      </c>
      <c r="F705" s="6"/>
      <c r="G705" s="6"/>
      <c r="H705" s="6"/>
      <c r="I705" s="6"/>
      <c r="J705" s="6" t="s">
        <v>2670</v>
      </c>
    </row>
    <row r="706" s="1" customFormat="1" ht="30" customHeight="1" spans="1:10">
      <c r="A706" s="5">
        <v>704</v>
      </c>
      <c r="B706" s="6" t="s">
        <v>11</v>
      </c>
      <c r="C706" s="6" t="s">
        <v>2671</v>
      </c>
      <c r="D706" s="6">
        <v>5</v>
      </c>
      <c r="E706" s="6" t="s">
        <v>2672</v>
      </c>
      <c r="F706" s="6" t="s">
        <v>2673</v>
      </c>
      <c r="G706" s="6" t="s">
        <v>2674</v>
      </c>
      <c r="H706" s="6" t="s">
        <v>2675</v>
      </c>
      <c r="I706" s="6" t="s">
        <v>2676</v>
      </c>
      <c r="J706" s="6" t="s">
        <v>2677</v>
      </c>
    </row>
    <row r="707" s="1" customFormat="1" ht="30" customHeight="1" spans="1:10">
      <c r="A707" s="5">
        <v>705</v>
      </c>
      <c r="B707" s="6" t="s">
        <v>11</v>
      </c>
      <c r="C707" s="6" t="s">
        <v>2678</v>
      </c>
      <c r="D707" s="6">
        <v>3</v>
      </c>
      <c r="E707" s="6" t="s">
        <v>2679</v>
      </c>
      <c r="F707" s="6" t="s">
        <v>2680</v>
      </c>
      <c r="G707" s="6" t="s">
        <v>2681</v>
      </c>
      <c r="H707" s="6"/>
      <c r="I707" s="6"/>
      <c r="J707" s="6" t="s">
        <v>2682</v>
      </c>
    </row>
    <row r="708" s="1" customFormat="1" ht="30" customHeight="1" spans="1:10">
      <c r="A708" s="5">
        <v>706</v>
      </c>
      <c r="B708" s="6" t="s">
        <v>11</v>
      </c>
      <c r="C708" s="6" t="s">
        <v>2683</v>
      </c>
      <c r="D708" s="6">
        <v>3</v>
      </c>
      <c r="E708" s="6" t="s">
        <v>2684</v>
      </c>
      <c r="F708" s="6" t="s">
        <v>2685</v>
      </c>
      <c r="G708" s="6" t="s">
        <v>2686</v>
      </c>
      <c r="H708" s="6"/>
      <c r="I708" s="6"/>
      <c r="J708" s="6" t="s">
        <v>363</v>
      </c>
    </row>
    <row r="709" s="1" customFormat="1" ht="30" customHeight="1" spans="1:10">
      <c r="A709" s="5">
        <v>707</v>
      </c>
      <c r="B709" s="6" t="s">
        <v>11</v>
      </c>
      <c r="C709" s="6" t="s">
        <v>2687</v>
      </c>
      <c r="D709" s="6">
        <v>3</v>
      </c>
      <c r="E709" s="6" t="s">
        <v>2688</v>
      </c>
      <c r="F709" s="6" t="s">
        <v>2689</v>
      </c>
      <c r="G709" s="6" t="s">
        <v>2690</v>
      </c>
      <c r="H709" s="6"/>
      <c r="I709" s="6"/>
      <c r="J709" s="6" t="s">
        <v>745</v>
      </c>
    </row>
    <row r="710" s="1" customFormat="1" ht="30" customHeight="1" spans="1:10">
      <c r="A710" s="5">
        <v>708</v>
      </c>
      <c r="B710" s="6" t="s">
        <v>11</v>
      </c>
      <c r="C710" s="6" t="s">
        <v>2691</v>
      </c>
      <c r="D710" s="6">
        <v>3</v>
      </c>
      <c r="E710" s="6" t="s">
        <v>2692</v>
      </c>
      <c r="F710" s="6" t="s">
        <v>2693</v>
      </c>
      <c r="G710" s="6" t="s">
        <v>2694</v>
      </c>
      <c r="H710" s="6"/>
      <c r="I710" s="6"/>
      <c r="J710" s="6" t="s">
        <v>2695</v>
      </c>
    </row>
    <row r="711" s="1" customFormat="1" ht="30" customHeight="1" spans="1:10">
      <c r="A711" s="5">
        <v>709</v>
      </c>
      <c r="B711" s="6" t="s">
        <v>224</v>
      </c>
      <c r="C711" s="6" t="s">
        <v>2696</v>
      </c>
      <c r="D711" s="6">
        <v>3</v>
      </c>
      <c r="E711" s="6" t="s">
        <v>2697</v>
      </c>
      <c r="F711" s="6" t="s">
        <v>2698</v>
      </c>
      <c r="G711" s="6" t="s">
        <v>2046</v>
      </c>
      <c r="H711" s="6"/>
      <c r="I711" s="6"/>
      <c r="J711" s="6" t="s">
        <v>64</v>
      </c>
    </row>
    <row r="712" s="1" customFormat="1" ht="30" customHeight="1" spans="1:10">
      <c r="A712" s="5">
        <v>710</v>
      </c>
      <c r="B712" s="6" t="s">
        <v>224</v>
      </c>
      <c r="C712" s="6" t="s">
        <v>2699</v>
      </c>
      <c r="D712" s="6">
        <v>5</v>
      </c>
      <c r="E712" s="6" t="s">
        <v>528</v>
      </c>
      <c r="F712" s="6" t="s">
        <v>2167</v>
      </c>
      <c r="G712" s="6" t="s">
        <v>2165</v>
      </c>
      <c r="H712" s="6" t="s">
        <v>2700</v>
      </c>
      <c r="I712" s="6" t="s">
        <v>2168</v>
      </c>
      <c r="J712" s="6" t="s">
        <v>1302</v>
      </c>
    </row>
    <row r="713" s="1" customFormat="1" ht="30" customHeight="1" spans="1:10">
      <c r="A713" s="5">
        <v>711</v>
      </c>
      <c r="B713" s="6" t="s">
        <v>11</v>
      </c>
      <c r="C713" s="6" t="s">
        <v>2701</v>
      </c>
      <c r="D713" s="6">
        <v>1</v>
      </c>
      <c r="E713" s="6" t="s">
        <v>897</v>
      </c>
      <c r="F713" s="6"/>
      <c r="G713" s="6"/>
      <c r="H713" s="6"/>
      <c r="I713" s="6"/>
      <c r="J713" s="6" t="s">
        <v>417</v>
      </c>
    </row>
    <row r="714" s="1" customFormat="1" ht="30" customHeight="1" spans="1:10">
      <c r="A714" s="5">
        <v>712</v>
      </c>
      <c r="B714" s="6" t="s">
        <v>11</v>
      </c>
      <c r="C714" s="6" t="s">
        <v>2702</v>
      </c>
      <c r="D714" s="6">
        <v>3</v>
      </c>
      <c r="E714" s="6" t="s">
        <v>1546</v>
      </c>
      <c r="F714" s="6" t="s">
        <v>1547</v>
      </c>
      <c r="G714" s="6" t="s">
        <v>1545</v>
      </c>
      <c r="H714" s="6"/>
      <c r="I714" s="6"/>
      <c r="J714" s="6" t="s">
        <v>137</v>
      </c>
    </row>
    <row r="715" s="1" customFormat="1" ht="30" customHeight="1" spans="1:10">
      <c r="A715" s="5">
        <v>713</v>
      </c>
      <c r="B715" s="6" t="s">
        <v>11</v>
      </c>
      <c r="C715" s="6" t="s">
        <v>2703</v>
      </c>
      <c r="D715" s="6">
        <v>3</v>
      </c>
      <c r="E715" s="6" t="s">
        <v>2704</v>
      </c>
      <c r="F715" s="6" t="s">
        <v>2705</v>
      </c>
      <c r="G715" s="6" t="s">
        <v>2706</v>
      </c>
      <c r="H715" s="6"/>
      <c r="I715" s="6"/>
      <c r="J715" s="6" t="s">
        <v>890</v>
      </c>
    </row>
    <row r="716" s="1" customFormat="1" ht="30" customHeight="1" spans="1:10">
      <c r="A716" s="5">
        <v>714</v>
      </c>
      <c r="B716" s="6" t="s">
        <v>11</v>
      </c>
      <c r="C716" s="6" t="s">
        <v>2707</v>
      </c>
      <c r="D716" s="6">
        <v>3</v>
      </c>
      <c r="E716" s="6" t="s">
        <v>2708</v>
      </c>
      <c r="F716" s="6" t="s">
        <v>2709</v>
      </c>
      <c r="G716" s="6" t="s">
        <v>2710</v>
      </c>
      <c r="H716" s="6"/>
      <c r="I716" s="6"/>
      <c r="J716" s="6" t="s">
        <v>781</v>
      </c>
    </row>
    <row r="717" s="1" customFormat="1" ht="30" customHeight="1" spans="1:10">
      <c r="A717" s="5">
        <v>715</v>
      </c>
      <c r="B717" s="6" t="s">
        <v>11</v>
      </c>
      <c r="C717" s="6" t="s">
        <v>2711</v>
      </c>
      <c r="D717" s="6">
        <v>3</v>
      </c>
      <c r="E717" s="6" t="s">
        <v>2712</v>
      </c>
      <c r="F717" s="6" t="s">
        <v>2713</v>
      </c>
      <c r="G717" s="6" t="s">
        <v>2714</v>
      </c>
      <c r="H717" s="6"/>
      <c r="I717" s="6"/>
      <c r="J717" s="6" t="s">
        <v>1745</v>
      </c>
    </row>
    <row r="718" s="1" customFormat="1" ht="30" customHeight="1" spans="1:10">
      <c r="A718" s="5">
        <v>716</v>
      </c>
      <c r="B718" s="6" t="s">
        <v>11</v>
      </c>
      <c r="C718" s="6" t="s">
        <v>2715</v>
      </c>
      <c r="D718" s="6">
        <v>3</v>
      </c>
      <c r="E718" s="6" t="s">
        <v>2716</v>
      </c>
      <c r="F718" s="6" t="s">
        <v>2717</v>
      </c>
      <c r="G718" s="6" t="s">
        <v>975</v>
      </c>
      <c r="H718" s="6"/>
      <c r="I718" s="6"/>
      <c r="J718" s="6" t="s">
        <v>107</v>
      </c>
    </row>
    <row r="719" s="1" customFormat="1" ht="30" customHeight="1" spans="1:10">
      <c r="A719" s="5">
        <v>717</v>
      </c>
      <c r="B719" s="6" t="s">
        <v>11</v>
      </c>
      <c r="C719" s="6" t="s">
        <v>2718</v>
      </c>
      <c r="D719" s="6">
        <v>3</v>
      </c>
      <c r="E719" s="6" t="s">
        <v>2719</v>
      </c>
      <c r="F719" s="6" t="s">
        <v>2720</v>
      </c>
      <c r="G719" s="6" t="s">
        <v>2721</v>
      </c>
      <c r="H719" s="6"/>
      <c r="I719" s="6"/>
      <c r="J719" s="6" t="s">
        <v>890</v>
      </c>
    </row>
    <row r="720" s="1" customFormat="1" ht="30" customHeight="1" spans="1:10">
      <c r="A720" s="5">
        <v>718</v>
      </c>
      <c r="B720" s="6" t="s">
        <v>11</v>
      </c>
      <c r="C720" s="6" t="s">
        <v>2722</v>
      </c>
      <c r="D720" s="6">
        <v>3</v>
      </c>
      <c r="E720" s="6" t="s">
        <v>2723</v>
      </c>
      <c r="F720" s="6" t="s">
        <v>2724</v>
      </c>
      <c r="G720" s="6" t="s">
        <v>2725</v>
      </c>
      <c r="H720" s="6"/>
      <c r="I720" s="6"/>
      <c r="J720" s="6" t="s">
        <v>209</v>
      </c>
    </row>
    <row r="721" s="1" customFormat="1" ht="30" customHeight="1" spans="1:10">
      <c r="A721" s="5">
        <v>719</v>
      </c>
      <c r="B721" s="6" t="s">
        <v>11</v>
      </c>
      <c r="C721" s="6" t="s">
        <v>2726</v>
      </c>
      <c r="D721" s="6">
        <v>5</v>
      </c>
      <c r="E721" s="6" t="s">
        <v>2727</v>
      </c>
      <c r="F721" s="6" t="s">
        <v>2728</v>
      </c>
      <c r="G721" s="6" t="s">
        <v>1782</v>
      </c>
      <c r="H721" s="6" t="s">
        <v>2729</v>
      </c>
      <c r="I721" s="6" t="s">
        <v>2730</v>
      </c>
      <c r="J721" s="6" t="s">
        <v>2731</v>
      </c>
    </row>
    <row r="722" s="1" customFormat="1" ht="30" customHeight="1" spans="1:10">
      <c r="A722" s="5">
        <v>720</v>
      </c>
      <c r="B722" s="6" t="s">
        <v>11</v>
      </c>
      <c r="C722" s="6" t="s">
        <v>2732</v>
      </c>
      <c r="D722" s="6">
        <v>3</v>
      </c>
      <c r="E722" s="6" t="s">
        <v>2554</v>
      </c>
      <c r="F722" s="6" t="s">
        <v>2555</v>
      </c>
      <c r="G722" s="6" t="s">
        <v>2553</v>
      </c>
      <c r="H722" s="6"/>
      <c r="I722" s="6"/>
      <c r="J722" s="6" t="s">
        <v>137</v>
      </c>
    </row>
    <row r="723" s="1" customFormat="1" ht="30" customHeight="1" spans="1:10">
      <c r="A723" s="5">
        <v>721</v>
      </c>
      <c r="B723" s="6" t="s">
        <v>11</v>
      </c>
      <c r="C723" s="6" t="s">
        <v>2733</v>
      </c>
      <c r="D723" s="6">
        <v>1</v>
      </c>
      <c r="E723" s="6" t="s">
        <v>2734</v>
      </c>
      <c r="F723" s="6"/>
      <c r="G723" s="6"/>
      <c r="H723" s="6"/>
      <c r="I723" s="6"/>
      <c r="J723" s="6" t="s">
        <v>2735</v>
      </c>
    </row>
    <row r="724" s="1" customFormat="1" ht="30" customHeight="1" spans="1:10">
      <c r="A724" s="5">
        <v>722</v>
      </c>
      <c r="B724" s="6" t="s">
        <v>11</v>
      </c>
      <c r="C724" s="6" t="s">
        <v>2736</v>
      </c>
      <c r="D724" s="6">
        <v>3</v>
      </c>
      <c r="E724" s="6" t="s">
        <v>2737</v>
      </c>
      <c r="F724" s="6" t="s">
        <v>2738</v>
      </c>
      <c r="G724" s="6" t="s">
        <v>2739</v>
      </c>
      <c r="H724" s="6"/>
      <c r="I724" s="6"/>
      <c r="J724" s="6" t="s">
        <v>2740</v>
      </c>
    </row>
    <row r="725" s="1" customFormat="1" ht="30" customHeight="1" spans="1:10">
      <c r="A725" s="5">
        <v>723</v>
      </c>
      <c r="B725" s="6" t="s">
        <v>11</v>
      </c>
      <c r="C725" s="6" t="s">
        <v>2741</v>
      </c>
      <c r="D725" s="6">
        <v>3</v>
      </c>
      <c r="E725" s="6" t="s">
        <v>1005</v>
      </c>
      <c r="F725" s="6" t="s">
        <v>2742</v>
      </c>
      <c r="G725" s="6" t="s">
        <v>1120</v>
      </c>
      <c r="H725" s="6"/>
      <c r="I725" s="6"/>
      <c r="J725" s="6" t="s">
        <v>137</v>
      </c>
    </row>
    <row r="726" s="1" customFormat="1" ht="30" customHeight="1" spans="1:10">
      <c r="A726" s="5">
        <v>724</v>
      </c>
      <c r="B726" s="6" t="s">
        <v>11</v>
      </c>
      <c r="C726" s="6" t="s">
        <v>2743</v>
      </c>
      <c r="D726" s="6">
        <v>1</v>
      </c>
      <c r="E726" s="6" t="s">
        <v>691</v>
      </c>
      <c r="F726" s="6" t="s">
        <v>690</v>
      </c>
      <c r="G726" s="6" t="s">
        <v>689</v>
      </c>
      <c r="H726" s="6" t="s">
        <v>693</v>
      </c>
      <c r="I726" s="6" t="s">
        <v>692</v>
      </c>
      <c r="J726" s="6" t="s">
        <v>694</v>
      </c>
    </row>
    <row r="727" s="1" customFormat="1" ht="30" customHeight="1" spans="1:10">
      <c r="A727" s="5">
        <v>725</v>
      </c>
      <c r="B727" s="6" t="s">
        <v>11</v>
      </c>
      <c r="C727" s="6" t="s">
        <v>2744</v>
      </c>
      <c r="D727" s="6">
        <v>3</v>
      </c>
      <c r="E727" s="6" t="s">
        <v>2745</v>
      </c>
      <c r="F727" s="6" t="s">
        <v>2746</v>
      </c>
      <c r="G727" s="6" t="s">
        <v>2747</v>
      </c>
      <c r="H727" s="6"/>
      <c r="I727" s="6"/>
      <c r="J727" s="6" t="s">
        <v>26</v>
      </c>
    </row>
    <row r="728" s="1" customFormat="1" ht="30" customHeight="1" spans="1:10">
      <c r="A728" s="5">
        <v>726</v>
      </c>
      <c r="B728" s="6" t="s">
        <v>11</v>
      </c>
      <c r="C728" s="6" t="s">
        <v>2748</v>
      </c>
      <c r="D728" s="6">
        <v>3</v>
      </c>
      <c r="E728" s="6" t="s">
        <v>1117</v>
      </c>
      <c r="F728" s="6" t="s">
        <v>1116</v>
      </c>
      <c r="G728" s="6" t="s">
        <v>1115</v>
      </c>
      <c r="H728" s="6"/>
      <c r="I728" s="6"/>
      <c r="J728" s="6" t="s">
        <v>107</v>
      </c>
    </row>
    <row r="729" s="1" customFormat="1" ht="30" customHeight="1" spans="1:10">
      <c r="A729" s="5">
        <v>727</v>
      </c>
      <c r="B729" s="6" t="s">
        <v>11</v>
      </c>
      <c r="C729" s="6" t="s">
        <v>2749</v>
      </c>
      <c r="D729" s="6">
        <v>4</v>
      </c>
      <c r="E729" s="6" t="s">
        <v>1922</v>
      </c>
      <c r="F729" s="6" t="s">
        <v>1923</v>
      </c>
      <c r="G729" s="6" t="s">
        <v>1924</v>
      </c>
      <c r="H729" s="6"/>
      <c r="I729" s="6"/>
      <c r="J729" s="6" t="s">
        <v>383</v>
      </c>
    </row>
    <row r="730" s="1" customFormat="1" ht="30" customHeight="1" spans="1:10">
      <c r="A730" s="5">
        <v>728</v>
      </c>
      <c r="B730" s="6" t="s">
        <v>11</v>
      </c>
      <c r="C730" s="6" t="s">
        <v>2750</v>
      </c>
      <c r="D730" s="6">
        <v>3</v>
      </c>
      <c r="E730" s="6" t="s">
        <v>2751</v>
      </c>
      <c r="F730" s="6" t="s">
        <v>2752</v>
      </c>
      <c r="G730" s="6" t="s">
        <v>2753</v>
      </c>
      <c r="H730" s="6"/>
      <c r="I730" s="6"/>
      <c r="J730" s="6" t="s">
        <v>1202</v>
      </c>
    </row>
    <row r="731" s="1" customFormat="1" ht="30" customHeight="1" spans="1:10">
      <c r="A731" s="5">
        <v>729</v>
      </c>
      <c r="B731" s="6" t="s">
        <v>11</v>
      </c>
      <c r="C731" s="6" t="s">
        <v>2754</v>
      </c>
      <c r="D731" s="6">
        <v>3</v>
      </c>
      <c r="E731" s="6" t="s">
        <v>2755</v>
      </c>
      <c r="F731" s="6" t="s">
        <v>1542</v>
      </c>
      <c r="G731" s="6" t="s">
        <v>2756</v>
      </c>
      <c r="H731" s="6"/>
      <c r="I731" s="6"/>
      <c r="J731" s="6" t="s">
        <v>240</v>
      </c>
    </row>
    <row r="732" s="1" customFormat="1" ht="30" customHeight="1" spans="1:10">
      <c r="A732" s="5">
        <v>730</v>
      </c>
      <c r="B732" s="6" t="s">
        <v>11</v>
      </c>
      <c r="C732" s="6" t="s">
        <v>2757</v>
      </c>
      <c r="D732" s="6">
        <v>3</v>
      </c>
      <c r="E732" s="6" t="s">
        <v>173</v>
      </c>
      <c r="F732" s="6" t="s">
        <v>2758</v>
      </c>
      <c r="G732" s="6" t="s">
        <v>2759</v>
      </c>
      <c r="H732" s="6"/>
      <c r="I732" s="6"/>
      <c r="J732" s="6" t="s">
        <v>175</v>
      </c>
    </row>
    <row r="733" s="1" customFormat="1" ht="30" customHeight="1" spans="1:10">
      <c r="A733" s="5">
        <v>731</v>
      </c>
      <c r="B733" s="6" t="s">
        <v>11</v>
      </c>
      <c r="C733" s="6" t="s">
        <v>2760</v>
      </c>
      <c r="D733" s="6">
        <v>5</v>
      </c>
      <c r="E733" s="6" t="s">
        <v>2761</v>
      </c>
      <c r="F733" s="6" t="s">
        <v>2762</v>
      </c>
      <c r="G733" s="6" t="s">
        <v>2763</v>
      </c>
      <c r="H733" s="6" t="s">
        <v>2764</v>
      </c>
      <c r="I733" s="6" t="s">
        <v>2765</v>
      </c>
      <c r="J733" s="6" t="s">
        <v>2766</v>
      </c>
    </row>
    <row r="734" s="1" customFormat="1" ht="30" customHeight="1" spans="1:10">
      <c r="A734" s="5">
        <v>732</v>
      </c>
      <c r="B734" s="6" t="s">
        <v>11</v>
      </c>
      <c r="C734" s="6" t="s">
        <v>2767</v>
      </c>
      <c r="D734" s="6">
        <v>3</v>
      </c>
      <c r="E734" s="6" t="s">
        <v>2768</v>
      </c>
      <c r="F734" s="6" t="s">
        <v>2769</v>
      </c>
      <c r="G734" s="6" t="s">
        <v>2770</v>
      </c>
      <c r="H734" s="6"/>
      <c r="I734" s="6"/>
      <c r="J734" s="6" t="s">
        <v>2771</v>
      </c>
    </row>
    <row r="735" s="1" customFormat="1" ht="30" customHeight="1" spans="1:10">
      <c r="A735" s="5">
        <v>733</v>
      </c>
      <c r="B735" s="6" t="s">
        <v>11</v>
      </c>
      <c r="C735" s="6" t="s">
        <v>2772</v>
      </c>
      <c r="D735" s="6">
        <v>3</v>
      </c>
      <c r="E735" s="6" t="s">
        <v>2456</v>
      </c>
      <c r="F735" s="6" t="s">
        <v>2457</v>
      </c>
      <c r="G735" s="6" t="s">
        <v>2458</v>
      </c>
      <c r="H735" s="6"/>
      <c r="I735" s="6"/>
      <c r="J735" s="6" t="s">
        <v>175</v>
      </c>
    </row>
    <row r="736" s="1" customFormat="1" ht="30" customHeight="1" spans="1:10">
      <c r="A736" s="5">
        <v>734</v>
      </c>
      <c r="B736" s="6" t="s">
        <v>11</v>
      </c>
      <c r="C736" s="6" t="s">
        <v>2773</v>
      </c>
      <c r="D736" s="6">
        <v>3</v>
      </c>
      <c r="E736" s="6" t="s">
        <v>1660</v>
      </c>
      <c r="F736" s="6" t="s">
        <v>1661</v>
      </c>
      <c r="G736" s="6" t="s">
        <v>2774</v>
      </c>
      <c r="H736" s="6"/>
      <c r="I736" s="6"/>
      <c r="J736" s="6" t="s">
        <v>107</v>
      </c>
    </row>
    <row r="737" s="1" customFormat="1" ht="30" customHeight="1" spans="1:10">
      <c r="A737" s="5">
        <v>735</v>
      </c>
      <c r="B737" s="6" t="s">
        <v>11</v>
      </c>
      <c r="C737" s="6" t="s">
        <v>2775</v>
      </c>
      <c r="D737" s="6">
        <v>1</v>
      </c>
      <c r="E737" s="6" t="s">
        <v>2776</v>
      </c>
      <c r="F737" s="6"/>
      <c r="G737" s="6"/>
      <c r="H737" s="6"/>
      <c r="I737" s="6"/>
      <c r="J737" s="6" t="s">
        <v>2777</v>
      </c>
    </row>
    <row r="738" s="1" customFormat="1" ht="30" customHeight="1" spans="1:10">
      <c r="A738" s="5">
        <v>736</v>
      </c>
      <c r="B738" s="6" t="s">
        <v>11</v>
      </c>
      <c r="C738" s="6" t="s">
        <v>2778</v>
      </c>
      <c r="D738" s="6">
        <v>3</v>
      </c>
      <c r="E738" s="6" t="s">
        <v>585</v>
      </c>
      <c r="F738" s="6" t="s">
        <v>586</v>
      </c>
      <c r="G738" s="6" t="s">
        <v>584</v>
      </c>
      <c r="H738" s="6"/>
      <c r="I738" s="6"/>
      <c r="J738" s="6" t="s">
        <v>21</v>
      </c>
    </row>
    <row r="739" s="1" customFormat="1" ht="30" customHeight="1" spans="1:10">
      <c r="A739" s="5">
        <v>737</v>
      </c>
      <c r="B739" s="6" t="s">
        <v>11</v>
      </c>
      <c r="C739" s="6" t="s">
        <v>2779</v>
      </c>
      <c r="D739" s="6">
        <v>3</v>
      </c>
      <c r="E739" s="6" t="s">
        <v>2780</v>
      </c>
      <c r="F739" s="6" t="s">
        <v>2781</v>
      </c>
      <c r="G739" s="6" t="s">
        <v>2782</v>
      </c>
      <c r="H739" s="6"/>
      <c r="I739" s="6"/>
      <c r="J739" s="6" t="s">
        <v>890</v>
      </c>
    </row>
    <row r="740" s="1" customFormat="1" ht="30" customHeight="1" spans="1:10">
      <c r="A740" s="5">
        <v>738</v>
      </c>
      <c r="B740" s="6" t="s">
        <v>11</v>
      </c>
      <c r="C740" s="8" t="s">
        <v>2783</v>
      </c>
      <c r="D740" s="6">
        <v>3</v>
      </c>
      <c r="E740" s="6" t="s">
        <v>1947</v>
      </c>
      <c r="F740" s="6" t="s">
        <v>1946</v>
      </c>
      <c r="G740" s="6" t="s">
        <v>1948</v>
      </c>
      <c r="H740" s="6"/>
      <c r="I740" s="6"/>
      <c r="J740" s="6" t="s">
        <v>2784</v>
      </c>
    </row>
    <row r="741" s="1" customFormat="1" ht="30" customHeight="1" spans="1:10">
      <c r="A741" s="5">
        <v>739</v>
      </c>
      <c r="B741" s="6" t="s">
        <v>11</v>
      </c>
      <c r="C741" s="6" t="s">
        <v>2785</v>
      </c>
      <c r="D741" s="6">
        <v>3</v>
      </c>
      <c r="E741" s="6" t="s">
        <v>2786</v>
      </c>
      <c r="F741" s="6" t="s">
        <v>2787</v>
      </c>
      <c r="G741" s="6" t="s">
        <v>1588</v>
      </c>
      <c r="H741" s="6"/>
      <c r="I741" s="6"/>
      <c r="J741" s="6" t="s">
        <v>194</v>
      </c>
    </row>
    <row r="742" s="1" customFormat="1" ht="30" customHeight="1" spans="1:10">
      <c r="A742" s="5">
        <v>740</v>
      </c>
      <c r="B742" s="6" t="s">
        <v>11</v>
      </c>
      <c r="C742" s="6" t="s">
        <v>2788</v>
      </c>
      <c r="D742" s="6">
        <v>3</v>
      </c>
      <c r="E742" s="6" t="s">
        <v>2789</v>
      </c>
      <c r="F742" s="6" t="s">
        <v>726</v>
      </c>
      <c r="G742" s="6" t="s">
        <v>2790</v>
      </c>
      <c r="H742" s="6"/>
      <c r="I742" s="6"/>
      <c r="J742" s="6" t="s">
        <v>627</v>
      </c>
    </row>
    <row r="743" s="1" customFormat="1" ht="30" customHeight="1" spans="1:10">
      <c r="A743" s="5">
        <v>741</v>
      </c>
      <c r="B743" s="6" t="s">
        <v>11</v>
      </c>
      <c r="C743" s="6" t="s">
        <v>2791</v>
      </c>
      <c r="D743" s="6">
        <v>3</v>
      </c>
      <c r="E743" s="6" t="s">
        <v>290</v>
      </c>
      <c r="F743" s="6" t="s">
        <v>291</v>
      </c>
      <c r="G743" s="6" t="s">
        <v>289</v>
      </c>
      <c r="H743" s="6"/>
      <c r="I743" s="6"/>
      <c r="J743" s="6" t="s">
        <v>292</v>
      </c>
    </row>
    <row r="744" s="1" customFormat="1" ht="30" customHeight="1" spans="1:10">
      <c r="A744" s="5">
        <v>742</v>
      </c>
      <c r="B744" s="6" t="s">
        <v>11</v>
      </c>
      <c r="C744" s="6" t="s">
        <v>2792</v>
      </c>
      <c r="D744" s="6">
        <v>3</v>
      </c>
      <c r="E744" s="6" t="s">
        <v>615</v>
      </c>
      <c r="F744" s="6" t="s">
        <v>616</v>
      </c>
      <c r="G744" s="6" t="s">
        <v>617</v>
      </c>
      <c r="H744" s="6"/>
      <c r="I744" s="6"/>
      <c r="J744" s="6" t="s">
        <v>107</v>
      </c>
    </row>
    <row r="745" s="1" customFormat="1" ht="30" customHeight="1" spans="1:10">
      <c r="A745" s="5">
        <v>743</v>
      </c>
      <c r="B745" s="6" t="s">
        <v>11</v>
      </c>
      <c r="C745" s="6" t="s">
        <v>2793</v>
      </c>
      <c r="D745" s="6">
        <v>2</v>
      </c>
      <c r="E745" s="6" t="s">
        <v>2533</v>
      </c>
      <c r="F745" s="6" t="s">
        <v>2534</v>
      </c>
      <c r="G745" s="6"/>
      <c r="H745" s="6"/>
      <c r="I745" s="6"/>
      <c r="J745" s="6" t="s">
        <v>2535</v>
      </c>
    </row>
    <row r="746" s="1" customFormat="1" ht="30" customHeight="1" spans="1:10">
      <c r="A746" s="5">
        <v>744</v>
      </c>
      <c r="B746" s="6" t="s">
        <v>11</v>
      </c>
      <c r="C746" s="6" t="s">
        <v>2794</v>
      </c>
      <c r="D746" s="6">
        <v>3</v>
      </c>
      <c r="E746" s="6" t="s">
        <v>2795</v>
      </c>
      <c r="F746" s="6" t="s">
        <v>2796</v>
      </c>
      <c r="G746" s="6" t="s">
        <v>2797</v>
      </c>
      <c r="H746" s="6"/>
      <c r="I746" s="6"/>
      <c r="J746" s="6" t="s">
        <v>2798</v>
      </c>
    </row>
    <row r="747" s="1" customFormat="1" ht="30" customHeight="1" spans="1:10">
      <c r="A747" s="5">
        <v>745</v>
      </c>
      <c r="B747" s="6" t="s">
        <v>11</v>
      </c>
      <c r="C747" s="6" t="s">
        <v>2799</v>
      </c>
      <c r="D747" s="6">
        <v>1</v>
      </c>
      <c r="E747" s="6"/>
      <c r="F747" s="6"/>
      <c r="G747" s="6"/>
      <c r="H747" s="6"/>
      <c r="I747" s="6"/>
      <c r="J747" s="6" t="s">
        <v>215</v>
      </c>
    </row>
    <row r="748" s="1" customFormat="1" ht="30" customHeight="1" spans="1:10">
      <c r="A748" s="5">
        <v>746</v>
      </c>
      <c r="B748" s="6" t="s">
        <v>11</v>
      </c>
      <c r="C748" s="6" t="s">
        <v>2800</v>
      </c>
      <c r="D748" s="6">
        <v>3</v>
      </c>
      <c r="E748" s="6" t="s">
        <v>2801</v>
      </c>
      <c r="F748" s="6" t="s">
        <v>2802</v>
      </c>
      <c r="G748" s="6" t="s">
        <v>2803</v>
      </c>
      <c r="H748" s="6"/>
      <c r="I748" s="6"/>
      <c r="J748" s="6" t="s">
        <v>252</v>
      </c>
    </row>
    <row r="749" s="1" customFormat="1" ht="30" customHeight="1" spans="1:10">
      <c r="A749" s="5">
        <v>747</v>
      </c>
      <c r="B749" s="6" t="s">
        <v>11</v>
      </c>
      <c r="C749" s="6" t="s">
        <v>2804</v>
      </c>
      <c r="D749" s="6">
        <v>1</v>
      </c>
      <c r="E749" s="6" t="s">
        <v>2805</v>
      </c>
      <c r="F749" s="6"/>
      <c r="G749" s="6"/>
      <c r="H749" s="6"/>
      <c r="I749" s="6"/>
      <c r="J749" s="6" t="s">
        <v>2806</v>
      </c>
    </row>
    <row r="750" s="1" customFormat="1" ht="30" customHeight="1" spans="1:10">
      <c r="A750" s="5">
        <v>748</v>
      </c>
      <c r="B750" s="6" t="s">
        <v>224</v>
      </c>
      <c r="C750" s="6" t="s">
        <v>2807</v>
      </c>
      <c r="D750" s="6">
        <v>3</v>
      </c>
      <c r="E750" s="6" t="s">
        <v>2162</v>
      </c>
      <c r="F750" s="6" t="s">
        <v>2163</v>
      </c>
      <c r="G750" s="6" t="s">
        <v>2161</v>
      </c>
      <c r="H750" s="6"/>
      <c r="I750" s="6"/>
      <c r="J750" s="6" t="s">
        <v>107</v>
      </c>
    </row>
    <row r="751" s="1" customFormat="1" ht="30" customHeight="1" spans="1:10">
      <c r="A751" s="5">
        <v>749</v>
      </c>
      <c r="B751" s="6" t="s">
        <v>11</v>
      </c>
      <c r="C751" s="6" t="s">
        <v>2808</v>
      </c>
      <c r="D751" s="6">
        <v>5</v>
      </c>
      <c r="E751" s="6" t="s">
        <v>2024</v>
      </c>
      <c r="F751" s="6" t="s">
        <v>2023</v>
      </c>
      <c r="G751" s="6" t="s">
        <v>2025</v>
      </c>
      <c r="H751" s="6" t="s">
        <v>2809</v>
      </c>
      <c r="I751" s="6" t="s">
        <v>2810</v>
      </c>
      <c r="J751" s="6" t="s">
        <v>2028</v>
      </c>
    </row>
    <row r="752" s="1" customFormat="1" ht="30" customHeight="1" spans="1:10">
      <c r="A752" s="5">
        <v>750</v>
      </c>
      <c r="B752" s="6" t="s">
        <v>11</v>
      </c>
      <c r="C752" s="6" t="s">
        <v>2811</v>
      </c>
      <c r="D752" s="6">
        <v>3</v>
      </c>
      <c r="E752" s="6" t="s">
        <v>2812</v>
      </c>
      <c r="F752" s="6" t="s">
        <v>2813</v>
      </c>
      <c r="G752" s="6" t="s">
        <v>2814</v>
      </c>
      <c r="H752" s="6"/>
      <c r="I752" s="6"/>
      <c r="J752" s="6" t="s">
        <v>2815</v>
      </c>
    </row>
    <row r="753" s="1" customFormat="1" ht="30" customHeight="1" spans="1:10">
      <c r="A753" s="5">
        <v>751</v>
      </c>
      <c r="B753" s="6" t="s">
        <v>11</v>
      </c>
      <c r="C753" s="6" t="s">
        <v>2816</v>
      </c>
      <c r="D753" s="6">
        <v>3</v>
      </c>
      <c r="E753" s="6" t="s">
        <v>2817</v>
      </c>
      <c r="F753" s="6" t="s">
        <v>2818</v>
      </c>
      <c r="G753" s="6" t="s">
        <v>2819</v>
      </c>
      <c r="H753" s="6"/>
      <c r="I753" s="6"/>
      <c r="J753" s="6" t="s">
        <v>318</v>
      </c>
    </row>
    <row r="754" s="1" customFormat="1" ht="30" customHeight="1" spans="1:10">
      <c r="A754" s="5">
        <v>752</v>
      </c>
      <c r="B754" s="6" t="s">
        <v>11</v>
      </c>
      <c r="C754" s="6" t="s">
        <v>2820</v>
      </c>
      <c r="D754" s="6">
        <v>3</v>
      </c>
      <c r="E754" s="6" t="s">
        <v>1167</v>
      </c>
      <c r="F754" s="6" t="s">
        <v>386</v>
      </c>
      <c r="G754" s="6" t="s">
        <v>2821</v>
      </c>
      <c r="H754" s="6"/>
      <c r="I754" s="6"/>
      <c r="J754" s="6" t="s">
        <v>627</v>
      </c>
    </row>
    <row r="755" s="1" customFormat="1" ht="30" customHeight="1" spans="1:10">
      <c r="A755" s="5">
        <v>753</v>
      </c>
      <c r="B755" s="6" t="s">
        <v>11</v>
      </c>
      <c r="C755" s="6" t="s">
        <v>2822</v>
      </c>
      <c r="D755" s="6">
        <v>2</v>
      </c>
      <c r="E755" s="6" t="s">
        <v>2823</v>
      </c>
      <c r="F755" s="6" t="s">
        <v>2824</v>
      </c>
      <c r="G755" s="6"/>
      <c r="H755" s="6"/>
      <c r="I755" s="6"/>
      <c r="J755" s="6" t="s">
        <v>2825</v>
      </c>
    </row>
    <row r="756" s="1" customFormat="1" ht="30" customHeight="1" spans="1:10">
      <c r="A756" s="5">
        <v>754</v>
      </c>
      <c r="B756" s="6" t="s">
        <v>11</v>
      </c>
      <c r="C756" s="6" t="s">
        <v>2826</v>
      </c>
      <c r="D756" s="6">
        <v>3</v>
      </c>
      <c r="E756" s="6" t="s">
        <v>799</v>
      </c>
      <c r="F756" s="6" t="s">
        <v>800</v>
      </c>
      <c r="G756" s="6" t="s">
        <v>798</v>
      </c>
      <c r="H756" s="6"/>
      <c r="I756" s="6"/>
      <c r="J756" s="6" t="s">
        <v>801</v>
      </c>
    </row>
    <row r="757" s="1" customFormat="1" ht="30" customHeight="1" spans="1:10">
      <c r="A757" s="5">
        <v>755</v>
      </c>
      <c r="B757" s="6" t="s">
        <v>11</v>
      </c>
      <c r="C757" s="6" t="s">
        <v>2827</v>
      </c>
      <c r="D757" s="6">
        <v>2</v>
      </c>
      <c r="E757" s="6" t="s">
        <v>2828</v>
      </c>
      <c r="F757" s="6" t="s">
        <v>2829</v>
      </c>
      <c r="G757" s="6"/>
      <c r="H757" s="6"/>
      <c r="I757" s="6"/>
      <c r="J757" s="6" t="s">
        <v>2830</v>
      </c>
    </row>
    <row r="758" s="1" customFormat="1" ht="30" customHeight="1" spans="1:10">
      <c r="A758" s="5">
        <v>756</v>
      </c>
      <c r="B758" s="6" t="s">
        <v>11</v>
      </c>
      <c r="C758" s="6" t="s">
        <v>2831</v>
      </c>
      <c r="D758" s="6">
        <v>1</v>
      </c>
      <c r="E758" s="6" t="s">
        <v>2832</v>
      </c>
      <c r="F758" s="6"/>
      <c r="G758" s="6"/>
      <c r="H758" s="6"/>
      <c r="I758" s="6"/>
      <c r="J758" s="6" t="s">
        <v>417</v>
      </c>
    </row>
    <row r="759" s="1" customFormat="1" ht="30" customHeight="1" spans="1:10">
      <c r="A759" s="5">
        <v>757</v>
      </c>
      <c r="B759" s="6" t="s">
        <v>11</v>
      </c>
      <c r="C759" s="6" t="s">
        <v>2833</v>
      </c>
      <c r="D759" s="6">
        <v>1</v>
      </c>
      <c r="E759" s="6"/>
      <c r="F759" s="6"/>
      <c r="G759" s="6"/>
      <c r="H759" s="6"/>
      <c r="I759" s="6"/>
      <c r="J759" s="6" t="s">
        <v>215</v>
      </c>
    </row>
    <row r="760" s="1" customFormat="1" ht="30" customHeight="1" spans="1:10">
      <c r="A760" s="5">
        <v>758</v>
      </c>
      <c r="B760" s="6" t="s">
        <v>11</v>
      </c>
      <c r="C760" s="6" t="s">
        <v>2834</v>
      </c>
      <c r="D760" s="6">
        <v>3</v>
      </c>
      <c r="E760" s="6" t="s">
        <v>681</v>
      </c>
      <c r="F760" s="6" t="s">
        <v>682</v>
      </c>
      <c r="G760" s="6" t="s">
        <v>680</v>
      </c>
      <c r="H760" s="6"/>
      <c r="I760" s="6"/>
      <c r="J760" s="6" t="s">
        <v>683</v>
      </c>
    </row>
    <row r="761" s="1" customFormat="1" ht="30" customHeight="1" spans="1:10">
      <c r="A761" s="5">
        <v>759</v>
      </c>
      <c r="B761" s="6" t="s">
        <v>224</v>
      </c>
      <c r="C761" s="6" t="s">
        <v>2835</v>
      </c>
      <c r="D761" s="6">
        <v>3</v>
      </c>
      <c r="E761" s="6" t="s">
        <v>2836</v>
      </c>
      <c r="F761" s="6" t="s">
        <v>2837</v>
      </c>
      <c r="G761" s="6" t="s">
        <v>2838</v>
      </c>
      <c r="H761" s="6"/>
      <c r="I761" s="6"/>
      <c r="J761" s="6" t="s">
        <v>645</v>
      </c>
    </row>
    <row r="762" s="1" customFormat="1" ht="30" customHeight="1" spans="1:10">
      <c r="A762" s="5">
        <v>760</v>
      </c>
      <c r="B762" s="6" t="s">
        <v>224</v>
      </c>
      <c r="C762" s="6" t="s">
        <v>2839</v>
      </c>
      <c r="D762" s="6">
        <v>5</v>
      </c>
      <c r="E762" s="6" t="s">
        <v>1102</v>
      </c>
      <c r="F762" s="6" t="s">
        <v>1100</v>
      </c>
      <c r="G762" s="6" t="s">
        <v>2840</v>
      </c>
      <c r="H762" s="6" t="s">
        <v>942</v>
      </c>
      <c r="I762" s="6" t="s">
        <v>1101</v>
      </c>
      <c r="J762" s="6" t="s">
        <v>2841</v>
      </c>
    </row>
    <row r="763" s="1" customFormat="1" ht="30" customHeight="1" spans="1:10">
      <c r="A763" s="5">
        <v>761</v>
      </c>
      <c r="B763" s="6" t="s">
        <v>11</v>
      </c>
      <c r="C763" s="6" t="s">
        <v>2842</v>
      </c>
      <c r="D763" s="6">
        <v>3</v>
      </c>
      <c r="E763" s="6" t="s">
        <v>2843</v>
      </c>
      <c r="F763" s="6" t="s">
        <v>2844</v>
      </c>
      <c r="G763" s="6" t="s">
        <v>2845</v>
      </c>
      <c r="H763" s="6"/>
      <c r="I763" s="6"/>
      <c r="J763" s="6" t="s">
        <v>297</v>
      </c>
    </row>
    <row r="764" s="1" customFormat="1" ht="30" customHeight="1" spans="1:10">
      <c r="A764" s="5">
        <v>762</v>
      </c>
      <c r="B764" s="6" t="s">
        <v>11</v>
      </c>
      <c r="C764" s="6" t="s">
        <v>2846</v>
      </c>
      <c r="D764" s="6">
        <v>3</v>
      </c>
      <c r="E764" s="6" t="s">
        <v>2847</v>
      </c>
      <c r="F764" s="6" t="s">
        <v>2848</v>
      </c>
      <c r="G764" s="6" t="s">
        <v>2849</v>
      </c>
      <c r="H764" s="6"/>
      <c r="I764" s="6"/>
      <c r="J764" s="6" t="s">
        <v>209</v>
      </c>
    </row>
    <row r="765" s="1" customFormat="1" ht="30" customHeight="1" spans="1:10">
      <c r="A765" s="5">
        <v>763</v>
      </c>
      <c r="B765" s="6" t="s">
        <v>11</v>
      </c>
      <c r="C765" s="6" t="s">
        <v>2850</v>
      </c>
      <c r="D765" s="6">
        <v>3</v>
      </c>
      <c r="E765" s="6" t="s">
        <v>2851</v>
      </c>
      <c r="F765" s="6" t="s">
        <v>2229</v>
      </c>
      <c r="G765" s="6" t="s">
        <v>2852</v>
      </c>
      <c r="H765" s="6"/>
      <c r="I765" s="6"/>
      <c r="J765" s="6" t="s">
        <v>26</v>
      </c>
    </row>
    <row r="766" s="1" customFormat="1" ht="30" customHeight="1" spans="1:10">
      <c r="A766" s="5">
        <v>764</v>
      </c>
      <c r="B766" s="6" t="s">
        <v>11</v>
      </c>
      <c r="C766" s="6" t="s">
        <v>2853</v>
      </c>
      <c r="D766" s="6">
        <v>5</v>
      </c>
      <c r="E766" s="6" t="s">
        <v>2854</v>
      </c>
      <c r="F766" s="6" t="s">
        <v>2855</v>
      </c>
      <c r="G766" s="6" t="s">
        <v>2856</v>
      </c>
      <c r="H766" s="6" t="s">
        <v>2857</v>
      </c>
      <c r="I766" s="6" t="s">
        <v>2858</v>
      </c>
      <c r="J766" s="6" t="s">
        <v>2859</v>
      </c>
    </row>
    <row r="767" s="1" customFormat="1" ht="30" customHeight="1" spans="1:10">
      <c r="A767" s="5">
        <v>765</v>
      </c>
      <c r="B767" s="6" t="s">
        <v>11</v>
      </c>
      <c r="C767" s="6" t="s">
        <v>2860</v>
      </c>
      <c r="D767" s="6">
        <v>1</v>
      </c>
      <c r="E767" s="6"/>
      <c r="F767" s="6"/>
      <c r="G767" s="6"/>
      <c r="H767" s="6"/>
      <c r="I767" s="6"/>
      <c r="J767" s="6" t="s">
        <v>215</v>
      </c>
    </row>
    <row r="768" s="1" customFormat="1" ht="30" customHeight="1" spans="1:10">
      <c r="A768" s="5">
        <v>766</v>
      </c>
      <c r="B768" s="6" t="s">
        <v>11</v>
      </c>
      <c r="C768" s="6" t="s">
        <v>2861</v>
      </c>
      <c r="D768" s="6">
        <v>3</v>
      </c>
      <c r="E768" s="6" t="s">
        <v>2862</v>
      </c>
      <c r="F768" s="6" t="s">
        <v>2863</v>
      </c>
      <c r="G768" s="6" t="s">
        <v>2864</v>
      </c>
      <c r="H768" s="6"/>
      <c r="I768" s="6"/>
      <c r="J768" s="6" t="s">
        <v>1095</v>
      </c>
    </row>
    <row r="769" s="1" customFormat="1" ht="30" customHeight="1" spans="1:10">
      <c r="A769" s="5">
        <v>767</v>
      </c>
      <c r="B769" s="6" t="s">
        <v>11</v>
      </c>
      <c r="C769" s="6" t="s">
        <v>2865</v>
      </c>
      <c r="D769" s="6">
        <v>3</v>
      </c>
      <c r="E769" s="6" t="s">
        <v>1413</v>
      </c>
      <c r="F769" s="6" t="s">
        <v>2866</v>
      </c>
      <c r="G769" s="6" t="s">
        <v>2867</v>
      </c>
      <c r="H769" s="6"/>
      <c r="I769" s="6"/>
      <c r="J769" s="6" t="s">
        <v>2868</v>
      </c>
    </row>
    <row r="770" s="1" customFormat="1" ht="30" customHeight="1" spans="1:10">
      <c r="A770" s="5">
        <v>768</v>
      </c>
      <c r="B770" s="6" t="s">
        <v>11</v>
      </c>
      <c r="C770" s="6" t="s">
        <v>2869</v>
      </c>
      <c r="D770" s="6">
        <v>3</v>
      </c>
      <c r="E770" s="6" t="s">
        <v>2870</v>
      </c>
      <c r="F770" s="6" t="s">
        <v>2871</v>
      </c>
      <c r="G770" s="6" t="s">
        <v>2872</v>
      </c>
      <c r="H770" s="6"/>
      <c r="I770" s="6"/>
      <c r="J770" s="6" t="s">
        <v>107</v>
      </c>
    </row>
    <row r="771" s="1" customFormat="1" ht="30" customHeight="1" spans="1:10">
      <c r="A771" s="5">
        <v>769</v>
      </c>
      <c r="B771" s="6" t="s">
        <v>11</v>
      </c>
      <c r="C771" s="6" t="s">
        <v>2873</v>
      </c>
      <c r="D771" s="6">
        <v>1</v>
      </c>
      <c r="E771" s="6" t="s">
        <v>433</v>
      </c>
      <c r="F771" s="6"/>
      <c r="G771" s="6"/>
      <c r="H771" s="6"/>
      <c r="I771" s="6"/>
      <c r="J771" s="6" t="s">
        <v>218</v>
      </c>
    </row>
    <row r="772" s="1" customFormat="1" ht="30" customHeight="1" spans="1:10">
      <c r="A772" s="5">
        <v>770</v>
      </c>
      <c r="B772" s="6" t="s">
        <v>11</v>
      </c>
      <c r="C772" s="6" t="s">
        <v>2874</v>
      </c>
      <c r="D772" s="6">
        <v>3</v>
      </c>
      <c r="E772" s="6" t="s">
        <v>203</v>
      </c>
      <c r="F772" s="6" t="s">
        <v>201</v>
      </c>
      <c r="G772" s="6" t="s">
        <v>202</v>
      </c>
      <c r="H772" s="6"/>
      <c r="I772" s="6"/>
      <c r="J772" s="6" t="s">
        <v>204</v>
      </c>
    </row>
    <row r="773" s="1" customFormat="1" ht="30" customHeight="1" spans="1:10">
      <c r="A773" s="5">
        <v>771</v>
      </c>
      <c r="B773" s="6" t="s">
        <v>11</v>
      </c>
      <c r="C773" s="6" t="s">
        <v>2875</v>
      </c>
      <c r="D773" s="6">
        <v>3</v>
      </c>
      <c r="E773" s="6" t="s">
        <v>1473</v>
      </c>
      <c r="F773" s="6" t="s">
        <v>1474</v>
      </c>
      <c r="G773" s="6" t="s">
        <v>1475</v>
      </c>
      <c r="H773" s="6"/>
      <c r="I773" s="6"/>
      <c r="J773" s="6" t="s">
        <v>1476</v>
      </c>
    </row>
    <row r="774" s="1" customFormat="1" ht="30" customHeight="1" spans="1:10">
      <c r="A774" s="5">
        <v>772</v>
      </c>
      <c r="B774" s="6" t="s">
        <v>11</v>
      </c>
      <c r="C774" s="6" t="s">
        <v>2876</v>
      </c>
      <c r="D774" s="6">
        <v>3</v>
      </c>
      <c r="E774" s="6" t="s">
        <v>2877</v>
      </c>
      <c r="F774" s="6" t="s">
        <v>2878</v>
      </c>
      <c r="G774" s="6" t="s">
        <v>1874</v>
      </c>
      <c r="H774" s="6"/>
      <c r="I774" s="6"/>
      <c r="J774" s="6" t="s">
        <v>223</v>
      </c>
    </row>
    <row r="775" s="1" customFormat="1" ht="30" customHeight="1" spans="1:10">
      <c r="A775" s="5">
        <v>773</v>
      </c>
      <c r="B775" s="6" t="s">
        <v>11</v>
      </c>
      <c r="C775" s="6" t="s">
        <v>2879</v>
      </c>
      <c r="D775" s="6">
        <v>3</v>
      </c>
      <c r="E775" s="6" t="s">
        <v>2880</v>
      </c>
      <c r="F775" s="6" t="s">
        <v>2881</v>
      </c>
      <c r="G775" s="6" t="s">
        <v>2882</v>
      </c>
      <c r="H775" s="6"/>
      <c r="I775" s="6"/>
      <c r="J775" s="6" t="s">
        <v>781</v>
      </c>
    </row>
    <row r="776" s="1" customFormat="1" ht="30" customHeight="1" spans="1:10">
      <c r="A776" s="5">
        <v>774</v>
      </c>
      <c r="B776" s="6" t="s">
        <v>11</v>
      </c>
      <c r="C776" s="6" t="s">
        <v>2883</v>
      </c>
      <c r="D776" s="6">
        <v>3</v>
      </c>
      <c r="E776" s="6" t="s">
        <v>2803</v>
      </c>
      <c r="F776" s="6" t="s">
        <v>2801</v>
      </c>
      <c r="G776" s="6" t="s">
        <v>2802</v>
      </c>
      <c r="H776" s="6"/>
      <c r="I776" s="6"/>
      <c r="J776" s="6" t="s">
        <v>252</v>
      </c>
    </row>
    <row r="777" s="1" customFormat="1" ht="30" customHeight="1" spans="1:10">
      <c r="A777" s="5">
        <v>775</v>
      </c>
      <c r="B777" s="6" t="s">
        <v>11</v>
      </c>
      <c r="C777" s="6" t="s">
        <v>2884</v>
      </c>
      <c r="D777" s="6">
        <v>3</v>
      </c>
      <c r="E777" s="6" t="s">
        <v>2885</v>
      </c>
      <c r="F777" s="6" t="s">
        <v>2886</v>
      </c>
      <c r="G777" s="6" t="s">
        <v>2887</v>
      </c>
      <c r="H777" s="6"/>
      <c r="I777" s="6"/>
      <c r="J777" s="6" t="s">
        <v>64</v>
      </c>
    </row>
    <row r="778" s="1" customFormat="1" ht="30" customHeight="1" spans="1:10">
      <c r="A778" s="5">
        <v>776</v>
      </c>
      <c r="B778" s="6" t="s">
        <v>11</v>
      </c>
      <c r="C778" s="6" t="s">
        <v>2888</v>
      </c>
      <c r="D778" s="6">
        <v>2</v>
      </c>
      <c r="E778" s="6" t="s">
        <v>2889</v>
      </c>
      <c r="F778" s="6" t="s">
        <v>2890</v>
      </c>
      <c r="G778" s="6"/>
      <c r="H778" s="6"/>
      <c r="I778" s="6"/>
      <c r="J778" s="6" t="s">
        <v>2891</v>
      </c>
    </row>
    <row r="779" s="1" customFormat="1" ht="30" customHeight="1" spans="1:10">
      <c r="A779" s="5">
        <v>777</v>
      </c>
      <c r="B779" s="6" t="s">
        <v>11</v>
      </c>
      <c r="C779" s="6" t="s">
        <v>2892</v>
      </c>
      <c r="D779" s="6">
        <v>3</v>
      </c>
      <c r="E779" s="6" t="s">
        <v>2893</v>
      </c>
      <c r="F779" s="6" t="s">
        <v>2894</v>
      </c>
      <c r="G779" s="6" t="s">
        <v>2217</v>
      </c>
      <c r="H779" s="6"/>
      <c r="I779" s="6"/>
      <c r="J779" s="6" t="s">
        <v>313</v>
      </c>
    </row>
    <row r="780" s="1" customFormat="1" ht="30" customHeight="1" spans="1:10">
      <c r="A780" s="5">
        <v>778</v>
      </c>
      <c r="B780" s="6" t="s">
        <v>11</v>
      </c>
      <c r="C780" s="6" t="s">
        <v>2895</v>
      </c>
      <c r="D780" s="6">
        <v>3</v>
      </c>
      <c r="E780" s="6" t="s">
        <v>261</v>
      </c>
      <c r="F780" s="6" t="s">
        <v>2896</v>
      </c>
      <c r="G780" s="6" t="s">
        <v>2790</v>
      </c>
      <c r="H780" s="6"/>
      <c r="I780" s="6"/>
      <c r="J780" s="6" t="s">
        <v>627</v>
      </c>
    </row>
    <row r="781" s="1" customFormat="1" ht="30" customHeight="1" spans="1:10">
      <c r="A781" s="5">
        <v>779</v>
      </c>
      <c r="B781" s="6" t="s">
        <v>224</v>
      </c>
      <c r="C781" s="6" t="s">
        <v>2897</v>
      </c>
      <c r="D781" s="6">
        <v>3</v>
      </c>
      <c r="E781" s="6" t="s">
        <v>2430</v>
      </c>
      <c r="F781" s="6" t="s">
        <v>2431</v>
      </c>
      <c r="G781" s="6" t="s">
        <v>2898</v>
      </c>
      <c r="H781" s="6"/>
      <c r="I781" s="6"/>
      <c r="J781" s="6" t="s">
        <v>59</v>
      </c>
    </row>
    <row r="782" s="1" customFormat="1" ht="30" customHeight="1" spans="1:10">
      <c r="A782" s="5">
        <v>780</v>
      </c>
      <c r="B782" s="6" t="s">
        <v>11</v>
      </c>
      <c r="C782" s="6" t="s">
        <v>2899</v>
      </c>
      <c r="D782" s="6">
        <v>3</v>
      </c>
      <c r="E782" s="6" t="s">
        <v>2265</v>
      </c>
      <c r="F782" s="6" t="s">
        <v>2266</v>
      </c>
      <c r="G782" s="6" t="s">
        <v>2267</v>
      </c>
      <c r="H782" s="6"/>
      <c r="I782" s="6"/>
      <c r="J782" s="6" t="s">
        <v>26</v>
      </c>
    </row>
    <row r="783" s="1" customFormat="1" ht="30" customHeight="1" spans="1:10">
      <c r="A783" s="5">
        <v>781</v>
      </c>
      <c r="B783" s="6" t="s">
        <v>11</v>
      </c>
      <c r="C783" s="6" t="s">
        <v>2900</v>
      </c>
      <c r="D783" s="6">
        <v>3</v>
      </c>
      <c r="E783" s="6" t="s">
        <v>1851</v>
      </c>
      <c r="F783" s="6" t="s">
        <v>1853</v>
      </c>
      <c r="G783" s="6" t="s">
        <v>1852</v>
      </c>
      <c r="H783" s="6"/>
      <c r="I783" s="6"/>
      <c r="J783" s="6" t="s">
        <v>1033</v>
      </c>
    </row>
    <row r="784" s="1" customFormat="1" ht="30" customHeight="1" spans="1:10">
      <c r="A784" s="5">
        <v>782</v>
      </c>
      <c r="B784" s="6" t="s">
        <v>11</v>
      </c>
      <c r="C784" s="6" t="s">
        <v>2901</v>
      </c>
      <c r="D784" s="6">
        <v>5</v>
      </c>
      <c r="E784" s="6" t="s">
        <v>366</v>
      </c>
      <c r="F784" s="6" t="s">
        <v>352</v>
      </c>
      <c r="G784" s="6" t="s">
        <v>367</v>
      </c>
      <c r="H784" s="6" t="s">
        <v>368</v>
      </c>
      <c r="I784" s="6" t="s">
        <v>2902</v>
      </c>
      <c r="J784" s="6" t="s">
        <v>370</v>
      </c>
    </row>
    <row r="785" s="1" customFormat="1" ht="30" customHeight="1" spans="1:10">
      <c r="A785" s="5">
        <v>783</v>
      </c>
      <c r="B785" s="6" t="s">
        <v>11</v>
      </c>
      <c r="C785" s="6" t="s">
        <v>2903</v>
      </c>
      <c r="D785" s="6">
        <v>3</v>
      </c>
      <c r="E785" s="6" t="s">
        <v>1446</v>
      </c>
      <c r="F785" s="6" t="s">
        <v>2416</v>
      </c>
      <c r="G785" s="6" t="s">
        <v>2904</v>
      </c>
      <c r="H785" s="6"/>
      <c r="I785" s="6"/>
      <c r="J785" s="6" t="s">
        <v>26</v>
      </c>
    </row>
    <row r="786" s="1" customFormat="1" ht="30" customHeight="1" spans="1:10">
      <c r="A786" s="5">
        <v>784</v>
      </c>
      <c r="B786" s="6" t="s">
        <v>11</v>
      </c>
      <c r="C786" s="6" t="s">
        <v>2905</v>
      </c>
      <c r="D786" s="6">
        <v>3</v>
      </c>
      <c r="E786" s="6" t="s">
        <v>2515</v>
      </c>
      <c r="F786" s="6" t="s">
        <v>2514</v>
      </c>
      <c r="G786" s="6" t="s">
        <v>2906</v>
      </c>
      <c r="H786" s="6"/>
      <c r="I786" s="6"/>
      <c r="J786" s="6" t="s">
        <v>2516</v>
      </c>
    </row>
    <row r="787" s="1" customFormat="1" ht="30" customHeight="1" spans="1:10">
      <c r="A787" s="5">
        <v>785</v>
      </c>
      <c r="B787" s="6" t="s">
        <v>11</v>
      </c>
      <c r="C787" s="6" t="s">
        <v>2907</v>
      </c>
      <c r="D787" s="6">
        <v>3</v>
      </c>
      <c r="E787" s="6" t="s">
        <v>2908</v>
      </c>
      <c r="F787" s="6" t="s">
        <v>2909</v>
      </c>
      <c r="G787" s="6" t="s">
        <v>2910</v>
      </c>
      <c r="H787" s="6"/>
      <c r="I787" s="6"/>
      <c r="J787" s="6" t="s">
        <v>2911</v>
      </c>
    </row>
    <row r="788" s="1" customFormat="1" ht="30" customHeight="1" spans="1:10">
      <c r="A788" s="5">
        <v>786</v>
      </c>
      <c r="B788" s="6" t="s">
        <v>11</v>
      </c>
      <c r="C788" s="6" t="s">
        <v>2912</v>
      </c>
      <c r="D788" s="6">
        <v>3</v>
      </c>
      <c r="E788" s="6" t="s">
        <v>2913</v>
      </c>
      <c r="F788" s="6" t="s">
        <v>1911</v>
      </c>
      <c r="G788" s="6" t="s">
        <v>2914</v>
      </c>
      <c r="H788" s="6"/>
      <c r="I788" s="6"/>
      <c r="J788" s="6" t="s">
        <v>2915</v>
      </c>
    </row>
    <row r="789" s="1" customFormat="1" ht="30" customHeight="1" spans="1:10">
      <c r="A789" s="5">
        <v>787</v>
      </c>
      <c r="B789" s="6" t="s">
        <v>11</v>
      </c>
      <c r="C789" s="6" t="s">
        <v>2916</v>
      </c>
      <c r="D789" s="6">
        <v>3</v>
      </c>
      <c r="E789" s="6" t="s">
        <v>2917</v>
      </c>
      <c r="F789" s="6" t="s">
        <v>2918</v>
      </c>
      <c r="G789" s="6" t="s">
        <v>2919</v>
      </c>
      <c r="H789" s="6"/>
      <c r="I789" s="6"/>
      <c r="J789" s="6" t="s">
        <v>26</v>
      </c>
    </row>
    <row r="790" s="1" customFormat="1" ht="30" customHeight="1" spans="1:10">
      <c r="A790" s="5">
        <v>788</v>
      </c>
      <c r="B790" s="6" t="s">
        <v>11</v>
      </c>
      <c r="C790" s="6" t="s">
        <v>2920</v>
      </c>
      <c r="D790" s="6">
        <v>1</v>
      </c>
      <c r="E790" s="6" t="s">
        <v>66</v>
      </c>
      <c r="F790" s="6"/>
      <c r="G790" s="6"/>
      <c r="H790" s="6"/>
      <c r="I790" s="6"/>
      <c r="J790" s="6" t="s">
        <v>243</v>
      </c>
    </row>
    <row r="791" s="1" customFormat="1" ht="30" customHeight="1" spans="1:10">
      <c r="A791" s="5">
        <v>789</v>
      </c>
      <c r="B791" s="6" t="s">
        <v>11</v>
      </c>
      <c r="C791" s="6" t="s">
        <v>2921</v>
      </c>
      <c r="D791" s="6">
        <v>3</v>
      </c>
      <c r="E791" s="6" t="s">
        <v>1818</v>
      </c>
      <c r="F791" s="6" t="s">
        <v>2257</v>
      </c>
      <c r="G791" s="6" t="s">
        <v>2256</v>
      </c>
      <c r="H791" s="6"/>
      <c r="I791" s="6"/>
      <c r="J791" s="6" t="s">
        <v>2922</v>
      </c>
    </row>
    <row r="792" s="1" customFormat="1" ht="30" customHeight="1" spans="1:10">
      <c r="A792" s="5">
        <v>790</v>
      </c>
      <c r="B792" s="6" t="s">
        <v>11</v>
      </c>
      <c r="C792" s="6" t="s">
        <v>2923</v>
      </c>
      <c r="D792" s="6">
        <v>3</v>
      </c>
      <c r="E792" s="6" t="s">
        <v>533</v>
      </c>
      <c r="F792" s="6" t="s">
        <v>531</v>
      </c>
      <c r="G792" s="6" t="s">
        <v>532</v>
      </c>
      <c r="H792" s="6"/>
      <c r="I792" s="6"/>
      <c r="J792" s="6" t="s">
        <v>534</v>
      </c>
    </row>
    <row r="793" s="1" customFormat="1" ht="30" customHeight="1" spans="1:10">
      <c r="A793" s="5">
        <v>791</v>
      </c>
      <c r="B793" s="6" t="s">
        <v>11</v>
      </c>
      <c r="C793" s="6" t="s">
        <v>2924</v>
      </c>
      <c r="D793" s="6">
        <v>2</v>
      </c>
      <c r="E793" s="6" t="s">
        <v>2925</v>
      </c>
      <c r="F793" s="6" t="s">
        <v>2926</v>
      </c>
      <c r="G793" s="6"/>
      <c r="H793" s="6"/>
      <c r="I793" s="6"/>
      <c r="J793" s="6" t="s">
        <v>2927</v>
      </c>
    </row>
    <row r="794" s="1" customFormat="1" ht="30" customHeight="1" spans="1:10">
      <c r="A794" s="5">
        <v>792</v>
      </c>
      <c r="B794" s="6" t="s">
        <v>11</v>
      </c>
      <c r="C794" s="6" t="s">
        <v>2928</v>
      </c>
      <c r="D794" s="6">
        <v>3</v>
      </c>
      <c r="E794" s="6" t="s">
        <v>2929</v>
      </c>
      <c r="F794" s="6" t="s">
        <v>2930</v>
      </c>
      <c r="G794" s="6" t="s">
        <v>2931</v>
      </c>
      <c r="H794" s="6"/>
      <c r="I794" s="6"/>
      <c r="J794" s="6" t="s">
        <v>123</v>
      </c>
    </row>
    <row r="795" s="1" customFormat="1" ht="30" customHeight="1" spans="1:10">
      <c r="A795" s="5">
        <v>793</v>
      </c>
      <c r="B795" s="6" t="s">
        <v>11</v>
      </c>
      <c r="C795" s="6" t="s">
        <v>2932</v>
      </c>
      <c r="D795" s="6">
        <v>4</v>
      </c>
      <c r="E795" s="6" t="s">
        <v>1306</v>
      </c>
      <c r="F795" s="6" t="s">
        <v>1304</v>
      </c>
      <c r="G795" s="6" t="s">
        <v>1305</v>
      </c>
      <c r="H795" s="6" t="s">
        <v>1307</v>
      </c>
      <c r="I795" s="6"/>
      <c r="J795" s="6" t="s">
        <v>1308</v>
      </c>
    </row>
    <row r="796" s="1" customFormat="1" ht="30" customHeight="1" spans="1:10">
      <c r="A796" s="5">
        <v>794</v>
      </c>
      <c r="B796" s="6" t="s">
        <v>11</v>
      </c>
      <c r="C796" s="6" t="s">
        <v>2933</v>
      </c>
      <c r="D796" s="6">
        <v>3</v>
      </c>
      <c r="E796" s="6" t="s">
        <v>714</v>
      </c>
      <c r="F796" s="6" t="s">
        <v>712</v>
      </c>
      <c r="G796" s="6" t="s">
        <v>713</v>
      </c>
      <c r="H796" s="6"/>
      <c r="I796" s="6"/>
      <c r="J796" s="6" t="s">
        <v>147</v>
      </c>
    </row>
    <row r="797" s="1" customFormat="1" ht="30" customHeight="1" spans="1:10">
      <c r="A797" s="5">
        <v>795</v>
      </c>
      <c r="B797" s="6" t="s">
        <v>11</v>
      </c>
      <c r="C797" s="6" t="s">
        <v>2934</v>
      </c>
      <c r="D797" s="6">
        <v>3</v>
      </c>
      <c r="E797" s="6" t="s">
        <v>2935</v>
      </c>
      <c r="F797" s="6" t="s">
        <v>2936</v>
      </c>
      <c r="G797" s="6" t="s">
        <v>1578</v>
      </c>
      <c r="H797" s="6"/>
      <c r="I797" s="6"/>
      <c r="J797" s="6" t="s">
        <v>107</v>
      </c>
    </row>
    <row r="798" s="1" customFormat="1" ht="30" customHeight="1" spans="1:10">
      <c r="A798" s="5">
        <v>796</v>
      </c>
      <c r="B798" s="6" t="s">
        <v>11</v>
      </c>
      <c r="C798" s="6" t="s">
        <v>2937</v>
      </c>
      <c r="D798" s="6">
        <v>3</v>
      </c>
      <c r="E798" s="6" t="s">
        <v>517</v>
      </c>
      <c r="F798" s="6" t="s">
        <v>518</v>
      </c>
      <c r="G798" s="6" t="s">
        <v>519</v>
      </c>
      <c r="H798" s="6"/>
      <c r="I798" s="6"/>
      <c r="J798" s="6" t="s">
        <v>520</v>
      </c>
    </row>
    <row r="799" s="1" customFormat="1" ht="30" customHeight="1" spans="1:10">
      <c r="A799" s="5">
        <v>797</v>
      </c>
      <c r="B799" s="6" t="s">
        <v>11</v>
      </c>
      <c r="C799" s="6" t="s">
        <v>2938</v>
      </c>
      <c r="D799" s="6">
        <v>3</v>
      </c>
      <c r="E799" s="6" t="s">
        <v>2939</v>
      </c>
      <c r="F799" s="6" t="s">
        <v>2940</v>
      </c>
      <c r="G799" s="6" t="s">
        <v>2941</v>
      </c>
      <c r="H799" s="6"/>
      <c r="I799" s="6"/>
      <c r="J799" s="6" t="s">
        <v>26</v>
      </c>
    </row>
    <row r="800" s="1" customFormat="1" ht="30" customHeight="1" spans="1:10">
      <c r="A800" s="5">
        <v>798</v>
      </c>
      <c r="B800" s="6" t="s">
        <v>224</v>
      </c>
      <c r="C800" s="6" t="s">
        <v>2942</v>
      </c>
      <c r="D800" s="6">
        <v>3</v>
      </c>
      <c r="E800" s="6" t="s">
        <v>2943</v>
      </c>
      <c r="F800" s="6" t="s">
        <v>2944</v>
      </c>
      <c r="G800" s="6" t="s">
        <v>2945</v>
      </c>
      <c r="H800" s="6"/>
      <c r="I800" s="6"/>
      <c r="J800" s="6" t="s">
        <v>473</v>
      </c>
    </row>
    <row r="801" s="1" customFormat="1" ht="30" customHeight="1" spans="1:10">
      <c r="A801" s="5">
        <v>799</v>
      </c>
      <c r="B801" s="6" t="s">
        <v>11</v>
      </c>
      <c r="C801" s="6" t="s">
        <v>2946</v>
      </c>
      <c r="D801" s="6">
        <v>3</v>
      </c>
      <c r="E801" s="6" t="s">
        <v>1008</v>
      </c>
      <c r="F801" s="6" t="s">
        <v>1009</v>
      </c>
      <c r="G801" s="6" t="s">
        <v>1007</v>
      </c>
      <c r="H801" s="6"/>
      <c r="I801" s="6"/>
      <c r="J801" s="6" t="s">
        <v>1010</v>
      </c>
    </row>
    <row r="802" s="1" customFormat="1" ht="30" customHeight="1" spans="1:10">
      <c r="A802" s="5">
        <v>800</v>
      </c>
      <c r="B802" s="6" t="s">
        <v>11</v>
      </c>
      <c r="C802" s="6" t="s">
        <v>2947</v>
      </c>
      <c r="D802" s="6">
        <v>3</v>
      </c>
      <c r="E802" s="6" t="s">
        <v>2948</v>
      </c>
      <c r="F802" s="6" t="s">
        <v>2949</v>
      </c>
      <c r="G802" s="6" t="s">
        <v>2950</v>
      </c>
      <c r="H802" s="6"/>
      <c r="I802" s="6"/>
      <c r="J802" s="6" t="s">
        <v>2237</v>
      </c>
    </row>
    <row r="803" s="1" customFormat="1" ht="30" customHeight="1" spans="1:10">
      <c r="A803" s="5">
        <v>801</v>
      </c>
      <c r="B803" s="6" t="s">
        <v>11</v>
      </c>
      <c r="C803" s="6" t="s">
        <v>2951</v>
      </c>
      <c r="D803" s="6">
        <v>3</v>
      </c>
      <c r="E803" s="6" t="s">
        <v>941</v>
      </c>
      <c r="F803" s="6" t="s">
        <v>942</v>
      </c>
      <c r="G803" s="6" t="s">
        <v>943</v>
      </c>
      <c r="H803" s="6"/>
      <c r="I803" s="6"/>
      <c r="J803" s="6" t="s">
        <v>107</v>
      </c>
    </row>
    <row r="804" s="1" customFormat="1" ht="30" customHeight="1" spans="1:10">
      <c r="A804" s="5">
        <v>802</v>
      </c>
      <c r="B804" s="6" t="s">
        <v>11</v>
      </c>
      <c r="C804" s="6" t="s">
        <v>2952</v>
      </c>
      <c r="D804" s="6">
        <v>3</v>
      </c>
      <c r="E804" s="6" t="s">
        <v>2953</v>
      </c>
      <c r="F804" s="6" t="s">
        <v>2954</v>
      </c>
      <c r="G804" s="6" t="s">
        <v>2955</v>
      </c>
      <c r="H804" s="6"/>
      <c r="I804" s="6"/>
      <c r="J804" s="6" t="s">
        <v>627</v>
      </c>
    </row>
    <row r="805" s="1" customFormat="1" ht="30" customHeight="1" spans="1:10">
      <c r="A805" s="5">
        <v>803</v>
      </c>
      <c r="B805" s="6" t="s">
        <v>11</v>
      </c>
      <c r="C805" s="6" t="s">
        <v>2956</v>
      </c>
      <c r="D805" s="6">
        <v>3</v>
      </c>
      <c r="E805" s="6" t="s">
        <v>2219</v>
      </c>
      <c r="F805" s="6" t="s">
        <v>2957</v>
      </c>
      <c r="G805" s="6" t="s">
        <v>2221</v>
      </c>
      <c r="H805" s="6"/>
      <c r="I805" s="6"/>
      <c r="J805" s="6" t="s">
        <v>107</v>
      </c>
    </row>
    <row r="806" s="1" customFormat="1" ht="30" customHeight="1" spans="1:10">
      <c r="A806" s="5">
        <v>804</v>
      </c>
      <c r="B806" s="6" t="s">
        <v>11</v>
      </c>
      <c r="C806" s="6" t="s">
        <v>2958</v>
      </c>
      <c r="D806" s="6">
        <v>3</v>
      </c>
      <c r="E806" s="6" t="s">
        <v>2959</v>
      </c>
      <c r="F806" s="6" t="s">
        <v>2960</v>
      </c>
      <c r="G806" s="6" t="s">
        <v>2961</v>
      </c>
      <c r="H806" s="6"/>
      <c r="I806" s="6"/>
      <c r="J806" s="6" t="s">
        <v>1075</v>
      </c>
    </row>
    <row r="807" s="1" customFormat="1" ht="30" customHeight="1" spans="1:10">
      <c r="A807" s="5">
        <v>805</v>
      </c>
      <c r="B807" s="6" t="s">
        <v>11</v>
      </c>
      <c r="C807" s="6" t="s">
        <v>2962</v>
      </c>
      <c r="D807" s="6">
        <v>5</v>
      </c>
      <c r="E807" s="6" t="s">
        <v>2452</v>
      </c>
      <c r="F807" s="6" t="s">
        <v>2351</v>
      </c>
      <c r="G807" s="6" t="s">
        <v>2453</v>
      </c>
      <c r="H807" s="6" t="s">
        <v>2454</v>
      </c>
      <c r="I807" s="6"/>
      <c r="J807" s="6" t="s">
        <v>2963</v>
      </c>
    </row>
    <row r="808" s="1" customFormat="1" ht="30" customHeight="1" spans="1:10">
      <c r="A808" s="5">
        <v>806</v>
      </c>
      <c r="B808" s="6" t="s">
        <v>11</v>
      </c>
      <c r="C808" s="6" t="s">
        <v>2964</v>
      </c>
      <c r="D808" s="6">
        <v>4</v>
      </c>
      <c r="E808" s="6" t="s">
        <v>1922</v>
      </c>
      <c r="F808" s="6" t="s">
        <v>1923</v>
      </c>
      <c r="G808" s="6" t="s">
        <v>1924</v>
      </c>
      <c r="H808" s="6"/>
      <c r="I808" s="6"/>
      <c r="J808" s="6" t="s">
        <v>383</v>
      </c>
    </row>
    <row r="809" s="1" customFormat="1" ht="30" customHeight="1" spans="1:10">
      <c r="A809" s="5">
        <v>807</v>
      </c>
      <c r="B809" s="6" t="s">
        <v>11</v>
      </c>
      <c r="C809" s="6" t="s">
        <v>2965</v>
      </c>
      <c r="D809" s="6">
        <v>3</v>
      </c>
      <c r="E809" s="6" t="s">
        <v>2644</v>
      </c>
      <c r="F809" s="6" t="s">
        <v>2643</v>
      </c>
      <c r="G809" s="6" t="s">
        <v>2645</v>
      </c>
      <c r="H809" s="6"/>
      <c r="I809" s="6"/>
      <c r="J809" s="6" t="s">
        <v>107</v>
      </c>
    </row>
    <row r="810" s="1" customFormat="1" ht="30" customHeight="1" spans="1:10">
      <c r="A810" s="5">
        <v>808</v>
      </c>
      <c r="B810" s="6" t="s">
        <v>11</v>
      </c>
      <c r="C810" s="6" t="s">
        <v>2966</v>
      </c>
      <c r="D810" s="6">
        <v>5</v>
      </c>
      <c r="E810" s="6" t="s">
        <v>197</v>
      </c>
      <c r="F810" s="6" t="s">
        <v>2967</v>
      </c>
      <c r="G810" s="6" t="s">
        <v>2968</v>
      </c>
      <c r="H810" s="6" t="s">
        <v>2969</v>
      </c>
      <c r="I810" s="6" t="s">
        <v>2970</v>
      </c>
      <c r="J810" s="6" t="s">
        <v>2971</v>
      </c>
    </row>
    <row r="811" s="1" customFormat="1" ht="30" customHeight="1" spans="1:10">
      <c r="A811" s="5">
        <v>809</v>
      </c>
      <c r="B811" s="6" t="s">
        <v>11</v>
      </c>
      <c r="C811" s="6" t="s">
        <v>2972</v>
      </c>
      <c r="D811" s="6">
        <v>3</v>
      </c>
      <c r="E811" s="6" t="s">
        <v>2323</v>
      </c>
      <c r="F811" s="6" t="s">
        <v>2973</v>
      </c>
      <c r="G811" s="6" t="s">
        <v>2974</v>
      </c>
      <c r="H811" s="6"/>
      <c r="I811" s="6"/>
      <c r="J811" s="6" t="s">
        <v>1062</v>
      </c>
    </row>
    <row r="812" s="1" customFormat="1" ht="30" customHeight="1" spans="1:10">
      <c r="A812" s="5">
        <v>810</v>
      </c>
      <c r="B812" s="6" t="s">
        <v>11</v>
      </c>
      <c r="C812" s="6" t="s">
        <v>2975</v>
      </c>
      <c r="D812" s="6">
        <v>3</v>
      </c>
      <c r="E812" s="6" t="s">
        <v>2002</v>
      </c>
      <c r="F812" s="6" t="s">
        <v>2976</v>
      </c>
      <c r="G812" s="6" t="s">
        <v>2977</v>
      </c>
      <c r="H812" s="6"/>
      <c r="I812" s="6"/>
      <c r="J812" s="6" t="s">
        <v>806</v>
      </c>
    </row>
    <row r="813" s="1" customFormat="1" ht="30" customHeight="1" spans="1:10">
      <c r="A813" s="5">
        <v>811</v>
      </c>
      <c r="B813" s="6" t="s">
        <v>11</v>
      </c>
      <c r="C813" s="6" t="s">
        <v>2978</v>
      </c>
      <c r="D813" s="6">
        <v>5</v>
      </c>
      <c r="E813" s="6" t="s">
        <v>704</v>
      </c>
      <c r="F813" s="6" t="s">
        <v>2979</v>
      </c>
      <c r="G813" s="6" t="s">
        <v>1552</v>
      </c>
      <c r="H813" s="6" t="s">
        <v>2980</v>
      </c>
      <c r="I813" s="6" t="s">
        <v>2981</v>
      </c>
      <c r="J813" s="6" t="s">
        <v>344</v>
      </c>
    </row>
    <row r="814" s="1" customFormat="1" ht="30" customHeight="1" spans="1:10">
      <c r="A814" s="5">
        <v>812</v>
      </c>
      <c r="B814" s="6" t="s">
        <v>11</v>
      </c>
      <c r="C814" s="6" t="s">
        <v>2982</v>
      </c>
      <c r="D814" s="6">
        <v>1</v>
      </c>
      <c r="E814" s="6" t="s">
        <v>1220</v>
      </c>
      <c r="F814" s="6"/>
      <c r="G814" s="6"/>
      <c r="H814" s="6"/>
      <c r="I814" s="6"/>
      <c r="J814" s="6" t="s">
        <v>2983</v>
      </c>
    </row>
    <row r="815" s="1" customFormat="1" ht="30" customHeight="1" spans="1:10">
      <c r="A815" s="5">
        <v>813</v>
      </c>
      <c r="B815" s="6" t="s">
        <v>11</v>
      </c>
      <c r="C815" s="6" t="s">
        <v>2984</v>
      </c>
      <c r="D815" s="6">
        <v>3</v>
      </c>
      <c r="E815" s="6" t="s">
        <v>291</v>
      </c>
      <c r="F815" s="6" t="s">
        <v>290</v>
      </c>
      <c r="G815" s="6" t="s">
        <v>289</v>
      </c>
      <c r="H815" s="6"/>
      <c r="I815" s="6"/>
      <c r="J815" s="6" t="s">
        <v>292</v>
      </c>
    </row>
    <row r="816" s="1" customFormat="1" ht="30" customHeight="1" spans="1:10">
      <c r="A816" s="5">
        <v>814</v>
      </c>
      <c r="B816" s="6" t="s">
        <v>11</v>
      </c>
      <c r="C816" s="6" t="s">
        <v>2985</v>
      </c>
      <c r="D816" s="6">
        <v>5</v>
      </c>
      <c r="E816" s="6" t="s">
        <v>2986</v>
      </c>
      <c r="F816" s="6" t="s">
        <v>2987</v>
      </c>
      <c r="G816" s="6" t="s">
        <v>2988</v>
      </c>
      <c r="H816" s="6" t="s">
        <v>2989</v>
      </c>
      <c r="I816" s="6" t="s">
        <v>2990</v>
      </c>
      <c r="J816" s="6" t="s">
        <v>344</v>
      </c>
    </row>
    <row r="817" s="1" customFormat="1" ht="30" customHeight="1" spans="1:10">
      <c r="A817" s="5">
        <v>815</v>
      </c>
      <c r="B817" s="6" t="s">
        <v>11</v>
      </c>
      <c r="C817" s="6" t="s">
        <v>2991</v>
      </c>
      <c r="D817" s="6">
        <v>3</v>
      </c>
      <c r="E817" s="6" t="s">
        <v>2992</v>
      </c>
      <c r="F817" s="6" t="s">
        <v>2993</v>
      </c>
      <c r="G817" s="6" t="s">
        <v>2994</v>
      </c>
      <c r="H817" s="6"/>
      <c r="I817" s="6"/>
      <c r="J817" s="6" t="s">
        <v>137</v>
      </c>
    </row>
    <row r="818" s="1" customFormat="1" ht="30" customHeight="1" spans="1:10">
      <c r="A818" s="5">
        <v>816</v>
      </c>
      <c r="B818" s="6" t="s">
        <v>11</v>
      </c>
      <c r="C818" s="6" t="s">
        <v>2995</v>
      </c>
      <c r="D818" s="6">
        <v>5</v>
      </c>
      <c r="E818" s="6" t="s">
        <v>760</v>
      </c>
      <c r="F818" s="6" t="s">
        <v>762</v>
      </c>
      <c r="G818" s="6" t="s">
        <v>1963</v>
      </c>
      <c r="H818" s="6" t="s">
        <v>761</v>
      </c>
      <c r="I818" s="6"/>
      <c r="J818" s="6" t="s">
        <v>344</v>
      </c>
    </row>
    <row r="819" s="1" customFormat="1" ht="30" customHeight="1" spans="1:10">
      <c r="A819" s="5">
        <v>817</v>
      </c>
      <c r="B819" s="6" t="s">
        <v>11</v>
      </c>
      <c r="C819" s="6" t="s">
        <v>2996</v>
      </c>
      <c r="D819" s="6">
        <v>3</v>
      </c>
      <c r="E819" s="6" t="s">
        <v>1934</v>
      </c>
      <c r="F819" s="6" t="s">
        <v>1932</v>
      </c>
      <c r="G819" s="6" t="s">
        <v>2709</v>
      </c>
      <c r="H819" s="6"/>
      <c r="I819" s="6"/>
      <c r="J819" s="6" t="s">
        <v>781</v>
      </c>
    </row>
    <row r="820" s="1" customFormat="1" ht="30" customHeight="1" spans="1:10">
      <c r="A820" s="5">
        <v>818</v>
      </c>
      <c r="B820" s="6" t="s">
        <v>11</v>
      </c>
      <c r="C820" s="6" t="s">
        <v>2997</v>
      </c>
      <c r="D820" s="6">
        <v>3</v>
      </c>
      <c r="E820" s="6" t="s">
        <v>2998</v>
      </c>
      <c r="F820" s="6" t="s">
        <v>2999</v>
      </c>
      <c r="G820" s="6" t="s">
        <v>3000</v>
      </c>
      <c r="H820" s="6"/>
      <c r="I820" s="6"/>
      <c r="J820" s="6" t="s">
        <v>3001</v>
      </c>
    </row>
    <row r="821" s="1" customFormat="1" ht="30" customHeight="1" spans="1:10">
      <c r="A821" s="5">
        <v>819</v>
      </c>
      <c r="B821" s="6" t="s">
        <v>11</v>
      </c>
      <c r="C821" s="6" t="s">
        <v>3002</v>
      </c>
      <c r="D821" s="6">
        <v>3</v>
      </c>
      <c r="E821" s="6" t="s">
        <v>739</v>
      </c>
      <c r="F821" s="6" t="s">
        <v>738</v>
      </c>
      <c r="G821" s="6" t="s">
        <v>740</v>
      </c>
      <c r="H821" s="6"/>
      <c r="I821" s="6"/>
      <c r="J821" s="6" t="s">
        <v>209</v>
      </c>
    </row>
    <row r="822" s="1" customFormat="1" ht="30" customHeight="1" spans="1:10">
      <c r="A822" s="5">
        <v>820</v>
      </c>
      <c r="B822" s="6" t="s">
        <v>11</v>
      </c>
      <c r="C822" s="6" t="s">
        <v>3003</v>
      </c>
      <c r="D822" s="6">
        <v>3</v>
      </c>
      <c r="E822" s="6" t="s">
        <v>2904</v>
      </c>
      <c r="F822" s="6" t="s">
        <v>1446</v>
      </c>
      <c r="G822" s="6" t="s">
        <v>2416</v>
      </c>
      <c r="H822" s="6"/>
      <c r="I822" s="6"/>
      <c r="J822" s="6" t="s">
        <v>26</v>
      </c>
    </row>
    <row r="823" s="1" customFormat="1" ht="30" customHeight="1" spans="1:10">
      <c r="A823" s="5">
        <v>821</v>
      </c>
      <c r="B823" s="6" t="s">
        <v>11</v>
      </c>
      <c r="C823" s="6" t="s">
        <v>3004</v>
      </c>
      <c r="D823" s="6">
        <v>5</v>
      </c>
      <c r="E823" s="6" t="s">
        <v>3005</v>
      </c>
      <c r="F823" s="6" t="s">
        <v>3006</v>
      </c>
      <c r="G823" s="6" t="s">
        <v>3007</v>
      </c>
      <c r="H823" s="6" t="s">
        <v>3008</v>
      </c>
      <c r="I823" s="6" t="s">
        <v>3009</v>
      </c>
      <c r="J823" s="6" t="s">
        <v>3010</v>
      </c>
    </row>
    <row r="824" s="1" customFormat="1" ht="30" customHeight="1" spans="1:10">
      <c r="A824" s="5">
        <v>822</v>
      </c>
      <c r="B824" s="6" t="s">
        <v>11</v>
      </c>
      <c r="C824" s="6" t="s">
        <v>3011</v>
      </c>
      <c r="D824" s="6">
        <v>2</v>
      </c>
      <c r="E824" s="6" t="s">
        <v>3012</v>
      </c>
      <c r="F824" s="6" t="s">
        <v>3013</v>
      </c>
      <c r="G824" s="6"/>
      <c r="H824" s="6"/>
      <c r="I824" s="6"/>
      <c r="J824" s="6" t="s">
        <v>3014</v>
      </c>
    </row>
    <row r="825" s="1" customFormat="1" ht="30" customHeight="1" spans="1:10">
      <c r="A825" s="5">
        <v>823</v>
      </c>
      <c r="B825" s="6" t="s">
        <v>11</v>
      </c>
      <c r="C825" s="6" t="s">
        <v>3015</v>
      </c>
      <c r="D825" s="6">
        <v>3</v>
      </c>
      <c r="E825" s="6" t="s">
        <v>726</v>
      </c>
      <c r="F825" s="6" t="s">
        <v>3016</v>
      </c>
      <c r="G825" s="6" t="s">
        <v>3017</v>
      </c>
      <c r="H825" s="6"/>
      <c r="I825" s="6"/>
      <c r="J825" s="6" t="s">
        <v>3018</v>
      </c>
    </row>
    <row r="826" s="1" customFormat="1" ht="30" customHeight="1" spans="1:10">
      <c r="A826" s="5">
        <v>824</v>
      </c>
      <c r="B826" s="6" t="s">
        <v>11</v>
      </c>
      <c r="C826" s="6" t="s">
        <v>3019</v>
      </c>
      <c r="D826" s="6">
        <v>3</v>
      </c>
      <c r="E826" s="6" t="s">
        <v>3020</v>
      </c>
      <c r="F826" s="6" t="s">
        <v>3021</v>
      </c>
      <c r="G826" s="6" t="s">
        <v>3022</v>
      </c>
      <c r="H826" s="6"/>
      <c r="I826" s="6"/>
      <c r="J826" s="6" t="s">
        <v>3023</v>
      </c>
    </row>
    <row r="827" s="1" customFormat="1" ht="30" customHeight="1" spans="1:10">
      <c r="A827" s="5">
        <v>825</v>
      </c>
      <c r="B827" s="6" t="s">
        <v>11</v>
      </c>
      <c r="C827" s="6" t="s">
        <v>3024</v>
      </c>
      <c r="D827" s="6">
        <v>4</v>
      </c>
      <c r="E827" s="6" t="s">
        <v>3025</v>
      </c>
      <c r="F827" s="6" t="s">
        <v>3026</v>
      </c>
      <c r="G827" s="6" t="s">
        <v>3027</v>
      </c>
      <c r="H827" s="6" t="s">
        <v>3028</v>
      </c>
      <c r="I827" s="6"/>
      <c r="J827" s="6" t="s">
        <v>3029</v>
      </c>
    </row>
    <row r="828" s="1" customFormat="1" ht="30" customHeight="1" spans="1:10">
      <c r="A828" s="5">
        <v>826</v>
      </c>
      <c r="B828" s="6" t="s">
        <v>11</v>
      </c>
      <c r="C828" s="6" t="s">
        <v>3030</v>
      </c>
      <c r="D828" s="6">
        <v>3</v>
      </c>
      <c r="E828" s="6" t="s">
        <v>3031</v>
      </c>
      <c r="F828" s="6" t="s">
        <v>3032</v>
      </c>
      <c r="G828" s="6" t="s">
        <v>3033</v>
      </c>
      <c r="H828" s="6"/>
      <c r="I828" s="6"/>
      <c r="J828" s="6" t="s">
        <v>794</v>
      </c>
    </row>
    <row r="829" s="1" customFormat="1" ht="30" customHeight="1" spans="1:10">
      <c r="A829" s="5">
        <v>827</v>
      </c>
      <c r="B829" s="6" t="s">
        <v>11</v>
      </c>
      <c r="C829" s="6" t="s">
        <v>3034</v>
      </c>
      <c r="D829" s="6">
        <v>3</v>
      </c>
      <c r="E829" s="6" t="s">
        <v>3035</v>
      </c>
      <c r="F829" s="6" t="s">
        <v>3036</v>
      </c>
      <c r="G829" s="6" t="s">
        <v>3037</v>
      </c>
      <c r="H829" s="6"/>
      <c r="I829" s="6"/>
      <c r="J829" s="6" t="s">
        <v>175</v>
      </c>
    </row>
    <row r="830" s="1" customFormat="1" ht="30" customHeight="1" spans="1:10">
      <c r="A830" s="5">
        <v>828</v>
      </c>
      <c r="B830" s="6" t="s">
        <v>11</v>
      </c>
      <c r="C830" s="6" t="s">
        <v>3038</v>
      </c>
      <c r="D830" s="6">
        <v>3</v>
      </c>
      <c r="E830" s="6" t="s">
        <v>3039</v>
      </c>
      <c r="F830" s="6" t="s">
        <v>3040</v>
      </c>
      <c r="G830" s="6" t="s">
        <v>3041</v>
      </c>
      <c r="H830" s="6"/>
      <c r="I830" s="6"/>
      <c r="J830" s="6" t="s">
        <v>890</v>
      </c>
    </row>
    <row r="831" s="1" customFormat="1" ht="30" customHeight="1" spans="1:10">
      <c r="A831" s="5">
        <v>829</v>
      </c>
      <c r="B831" s="6" t="s">
        <v>11</v>
      </c>
      <c r="C831" s="6" t="s">
        <v>3042</v>
      </c>
      <c r="D831" s="6">
        <v>1</v>
      </c>
      <c r="E831" s="6" t="s">
        <v>3043</v>
      </c>
      <c r="F831" s="6"/>
      <c r="G831" s="6"/>
      <c r="H831" s="6"/>
      <c r="I831" s="6"/>
      <c r="J831" s="6" t="s">
        <v>3044</v>
      </c>
    </row>
    <row r="832" s="1" customFormat="1" ht="30" customHeight="1" spans="1:10">
      <c r="A832" s="5">
        <v>830</v>
      </c>
      <c r="B832" s="6" t="s">
        <v>11</v>
      </c>
      <c r="C832" s="6" t="s">
        <v>3045</v>
      </c>
      <c r="D832" s="6">
        <v>3</v>
      </c>
      <c r="E832" s="6" t="s">
        <v>3046</v>
      </c>
      <c r="F832" s="6" t="s">
        <v>2904</v>
      </c>
      <c r="G832" s="6" t="s">
        <v>3047</v>
      </c>
      <c r="H832" s="6"/>
      <c r="I832" s="6"/>
      <c r="J832" s="6" t="s">
        <v>2868</v>
      </c>
    </row>
    <row r="833" s="1" customFormat="1" ht="30" customHeight="1" spans="1:10">
      <c r="A833" s="5">
        <v>831</v>
      </c>
      <c r="B833" s="6" t="s">
        <v>11</v>
      </c>
      <c r="C833" s="6" t="s">
        <v>3048</v>
      </c>
      <c r="D833" s="6">
        <v>3</v>
      </c>
      <c r="E833" s="6" t="s">
        <v>3049</v>
      </c>
      <c r="F833" s="6" t="s">
        <v>3050</v>
      </c>
      <c r="G833" s="6" t="s">
        <v>3051</v>
      </c>
      <c r="H833" s="6"/>
      <c r="I833" s="6"/>
      <c r="J833" s="6" t="s">
        <v>2682</v>
      </c>
    </row>
    <row r="834" s="1" customFormat="1" ht="30" customHeight="1" spans="1:10">
      <c r="A834" s="5">
        <v>832</v>
      </c>
      <c r="B834" s="6" t="s">
        <v>11</v>
      </c>
      <c r="C834" s="6" t="s">
        <v>3052</v>
      </c>
      <c r="D834" s="6">
        <v>3</v>
      </c>
      <c r="E834" s="6" t="s">
        <v>2828</v>
      </c>
      <c r="F834" s="6" t="s">
        <v>3053</v>
      </c>
      <c r="G834" s="6" t="s">
        <v>3054</v>
      </c>
      <c r="H834" s="6"/>
      <c r="I834" s="6"/>
      <c r="J834" s="6" t="s">
        <v>3055</v>
      </c>
    </row>
    <row r="835" s="1" customFormat="1" ht="30" customHeight="1" spans="1:10">
      <c r="A835" s="5">
        <v>833</v>
      </c>
      <c r="B835" s="6" t="s">
        <v>11</v>
      </c>
      <c r="C835" s="6" t="s">
        <v>3056</v>
      </c>
      <c r="D835" s="6">
        <v>3</v>
      </c>
      <c r="E835" s="6" t="s">
        <v>3057</v>
      </c>
      <c r="F835" s="6" t="s">
        <v>3058</v>
      </c>
      <c r="G835" s="6" t="s">
        <v>3059</v>
      </c>
      <c r="H835" s="6"/>
      <c r="I835" s="6"/>
      <c r="J835" s="6" t="s">
        <v>3060</v>
      </c>
    </row>
    <row r="836" s="1" customFormat="1" ht="30" customHeight="1" spans="1:10">
      <c r="A836" s="5">
        <v>834</v>
      </c>
      <c r="B836" s="6" t="s">
        <v>11</v>
      </c>
      <c r="C836" s="6" t="s">
        <v>3061</v>
      </c>
      <c r="D836" s="6">
        <v>1</v>
      </c>
      <c r="E836" s="6"/>
      <c r="F836" s="6"/>
      <c r="G836" s="6"/>
      <c r="H836" s="6"/>
      <c r="I836" s="6"/>
      <c r="J836" s="6" t="s">
        <v>215</v>
      </c>
    </row>
    <row r="837" s="1" customFormat="1" ht="30" customHeight="1" spans="1:10">
      <c r="A837" s="5">
        <v>835</v>
      </c>
      <c r="B837" s="6" t="s">
        <v>11</v>
      </c>
      <c r="C837" s="6" t="s">
        <v>3062</v>
      </c>
      <c r="D837" s="6">
        <v>3</v>
      </c>
      <c r="E837" s="6" t="s">
        <v>3063</v>
      </c>
      <c r="F837" s="6" t="s">
        <v>66</v>
      </c>
      <c r="G837" s="6" t="s">
        <v>3064</v>
      </c>
      <c r="H837" s="6"/>
      <c r="I837" s="6"/>
      <c r="J837" s="6" t="s">
        <v>107</v>
      </c>
    </row>
    <row r="838" s="1" customFormat="1" ht="30" customHeight="1" spans="1:10">
      <c r="A838" s="5">
        <v>836</v>
      </c>
      <c r="B838" s="6" t="s">
        <v>11</v>
      </c>
      <c r="C838" s="6" t="s">
        <v>3065</v>
      </c>
      <c r="D838" s="6">
        <v>3</v>
      </c>
      <c r="E838" s="6" t="s">
        <v>2948</v>
      </c>
      <c r="F838" s="6" t="s">
        <v>2949</v>
      </c>
      <c r="G838" s="6" t="s">
        <v>2950</v>
      </c>
      <c r="H838" s="6"/>
      <c r="I838" s="6"/>
      <c r="J838" s="6" t="s">
        <v>2237</v>
      </c>
    </row>
    <row r="839" s="1" customFormat="1" ht="30" customHeight="1" spans="1:10">
      <c r="A839" s="5">
        <v>837</v>
      </c>
      <c r="B839" s="6" t="s">
        <v>224</v>
      </c>
      <c r="C839" s="6" t="s">
        <v>3066</v>
      </c>
      <c r="D839" s="6">
        <v>3</v>
      </c>
      <c r="E839" s="6" t="s">
        <v>3067</v>
      </c>
      <c r="F839" s="6" t="s">
        <v>3068</v>
      </c>
      <c r="G839" s="6" t="s">
        <v>443</v>
      </c>
      <c r="H839" s="6"/>
      <c r="I839" s="6"/>
      <c r="J839" s="6" t="s">
        <v>240</v>
      </c>
    </row>
    <row r="840" s="1" customFormat="1" ht="30" customHeight="1" spans="1:10">
      <c r="A840" s="5">
        <v>838</v>
      </c>
      <c r="B840" s="6" t="s">
        <v>224</v>
      </c>
      <c r="C840" s="6" t="s">
        <v>3069</v>
      </c>
      <c r="D840" s="6">
        <v>3</v>
      </c>
      <c r="E840" s="6" t="s">
        <v>959</v>
      </c>
      <c r="F840" s="6" t="s">
        <v>3070</v>
      </c>
      <c r="G840" s="6" t="s">
        <v>3071</v>
      </c>
      <c r="H840" s="6"/>
      <c r="I840" s="6"/>
      <c r="J840" s="6" t="s">
        <v>3072</v>
      </c>
    </row>
    <row r="841" s="1" customFormat="1" ht="30" customHeight="1" spans="1:10">
      <c r="A841" s="5">
        <v>839</v>
      </c>
      <c r="B841" s="6" t="s">
        <v>11</v>
      </c>
      <c r="C841" s="6" t="s">
        <v>3073</v>
      </c>
      <c r="D841" s="6">
        <v>5</v>
      </c>
      <c r="E841" s="6" t="s">
        <v>3074</v>
      </c>
      <c r="F841" s="6" t="s">
        <v>3075</v>
      </c>
      <c r="G841" s="6" t="s">
        <v>3076</v>
      </c>
      <c r="H841" s="6" t="s">
        <v>3077</v>
      </c>
      <c r="I841" s="6" t="s">
        <v>3078</v>
      </c>
      <c r="J841" s="6" t="s">
        <v>3079</v>
      </c>
    </row>
    <row r="842" s="1" customFormat="1" ht="30" customHeight="1" spans="1:10">
      <c r="A842" s="5">
        <v>840</v>
      </c>
      <c r="B842" s="6" t="s">
        <v>11</v>
      </c>
      <c r="C842" s="6" t="s">
        <v>3080</v>
      </c>
      <c r="D842" s="6">
        <v>3</v>
      </c>
      <c r="E842" s="6" t="s">
        <v>1201</v>
      </c>
      <c r="F842" s="6" t="s">
        <v>1199</v>
      </c>
      <c r="G842" s="6" t="s">
        <v>1200</v>
      </c>
      <c r="H842" s="6"/>
      <c r="I842" s="6"/>
      <c r="J842" s="6" t="s">
        <v>1202</v>
      </c>
    </row>
    <row r="843" s="1" customFormat="1" ht="30" customHeight="1" spans="1:10">
      <c r="A843" s="5">
        <v>841</v>
      </c>
      <c r="B843" s="6" t="s">
        <v>11</v>
      </c>
      <c r="C843" s="6" t="s">
        <v>3081</v>
      </c>
      <c r="D843" s="6">
        <v>3</v>
      </c>
      <c r="E843" s="6" t="s">
        <v>3082</v>
      </c>
      <c r="F843" s="6" t="s">
        <v>3083</v>
      </c>
      <c r="G843" s="6" t="s">
        <v>3084</v>
      </c>
      <c r="H843" s="6"/>
      <c r="I843" s="6"/>
      <c r="J843" s="6" t="s">
        <v>107</v>
      </c>
    </row>
    <row r="844" s="1" customFormat="1" ht="30" customHeight="1" spans="1:10">
      <c r="A844" s="5">
        <v>842</v>
      </c>
      <c r="B844" s="6" t="s">
        <v>11</v>
      </c>
      <c r="C844" s="6" t="s">
        <v>3085</v>
      </c>
      <c r="D844" s="6">
        <v>3</v>
      </c>
      <c r="E844" s="6" t="s">
        <v>3086</v>
      </c>
      <c r="F844" s="6" t="s">
        <v>1865</v>
      </c>
      <c r="G844" s="6" t="s">
        <v>3087</v>
      </c>
      <c r="H844" s="6"/>
      <c r="I844" s="6"/>
      <c r="J844" s="6" t="s">
        <v>252</v>
      </c>
    </row>
    <row r="845" s="1" customFormat="1" ht="30" customHeight="1" spans="1:10">
      <c r="A845" s="5">
        <v>843</v>
      </c>
      <c r="B845" s="6" t="s">
        <v>11</v>
      </c>
      <c r="C845" s="6" t="s">
        <v>3088</v>
      </c>
      <c r="D845" s="6">
        <v>3</v>
      </c>
      <c r="E845" s="6" t="s">
        <v>3089</v>
      </c>
      <c r="F845" s="6" t="s">
        <v>3090</v>
      </c>
      <c r="G845" s="6" t="s">
        <v>3091</v>
      </c>
      <c r="H845" s="6"/>
      <c r="I845" s="6"/>
      <c r="J845" s="6" t="s">
        <v>3092</v>
      </c>
    </row>
    <row r="846" s="1" customFormat="1" ht="30" customHeight="1" spans="1:10">
      <c r="A846" s="5">
        <v>844</v>
      </c>
      <c r="B846" s="6" t="s">
        <v>224</v>
      </c>
      <c r="C846" s="6" t="s">
        <v>3093</v>
      </c>
      <c r="D846" s="6">
        <v>3</v>
      </c>
      <c r="E846" s="6" t="s">
        <v>3094</v>
      </c>
      <c r="F846" s="6" t="s">
        <v>343</v>
      </c>
      <c r="G846" s="6" t="s">
        <v>3095</v>
      </c>
      <c r="H846" s="6"/>
      <c r="I846" s="6"/>
      <c r="J846" s="6" t="s">
        <v>64</v>
      </c>
    </row>
    <row r="847" s="1" customFormat="1" ht="30" customHeight="1" spans="1:10">
      <c r="A847" s="5">
        <v>845</v>
      </c>
      <c r="B847" s="6" t="s">
        <v>11</v>
      </c>
      <c r="C847" s="6" t="s">
        <v>3096</v>
      </c>
      <c r="D847" s="6">
        <v>4</v>
      </c>
      <c r="E847" s="6" t="s">
        <v>62</v>
      </c>
      <c r="F847" s="6" t="s">
        <v>61</v>
      </c>
      <c r="G847" s="6" t="s">
        <v>63</v>
      </c>
      <c r="H847" s="6" t="s">
        <v>3097</v>
      </c>
      <c r="I847" s="6"/>
      <c r="J847" s="6" t="s">
        <v>1154</v>
      </c>
    </row>
    <row r="848" s="1" customFormat="1" ht="30" customHeight="1" spans="1:10">
      <c r="A848" s="5">
        <v>846</v>
      </c>
      <c r="B848" s="6" t="s">
        <v>11</v>
      </c>
      <c r="C848" s="6" t="s">
        <v>3098</v>
      </c>
      <c r="D848" s="6">
        <v>3</v>
      </c>
      <c r="E848" s="6" t="s">
        <v>2002</v>
      </c>
      <c r="F848" s="6" t="s">
        <v>2976</v>
      </c>
      <c r="G848" s="6" t="s">
        <v>2977</v>
      </c>
      <c r="H848" s="6"/>
      <c r="I848" s="6"/>
      <c r="J848" s="6" t="s">
        <v>313</v>
      </c>
    </row>
    <row r="849" s="1" customFormat="1" ht="30" customHeight="1" spans="1:10">
      <c r="A849" s="5">
        <v>847</v>
      </c>
      <c r="B849" s="6" t="s">
        <v>11</v>
      </c>
      <c r="C849" s="6" t="s">
        <v>3099</v>
      </c>
      <c r="D849" s="6">
        <v>3</v>
      </c>
      <c r="E849" s="6" t="s">
        <v>3100</v>
      </c>
      <c r="F849" s="6" t="s">
        <v>3101</v>
      </c>
      <c r="G849" s="6" t="s">
        <v>3102</v>
      </c>
      <c r="H849" s="6"/>
      <c r="I849" s="6"/>
      <c r="J849" s="6" t="s">
        <v>1821</v>
      </c>
    </row>
    <row r="850" s="1" customFormat="1" ht="30" customHeight="1" spans="1:10">
      <c r="A850" s="5">
        <v>848</v>
      </c>
      <c r="B850" s="6" t="s">
        <v>11</v>
      </c>
      <c r="C850" s="6" t="s">
        <v>3103</v>
      </c>
      <c r="D850" s="6">
        <v>3</v>
      </c>
      <c r="E850" s="6" t="s">
        <v>3104</v>
      </c>
      <c r="F850" s="6" t="s">
        <v>3105</v>
      </c>
      <c r="G850" s="6" t="s">
        <v>3106</v>
      </c>
      <c r="H850" s="6"/>
      <c r="I850" s="6"/>
      <c r="J850" s="6" t="s">
        <v>3107</v>
      </c>
    </row>
    <row r="851" s="1" customFormat="1" ht="30" customHeight="1" spans="1:10">
      <c r="A851" s="5">
        <v>849</v>
      </c>
      <c r="B851" s="6" t="s">
        <v>11</v>
      </c>
      <c r="C851" s="6" t="s">
        <v>3108</v>
      </c>
      <c r="D851" s="6">
        <v>3</v>
      </c>
      <c r="E851" s="6" t="s">
        <v>3109</v>
      </c>
      <c r="F851" s="6" t="s">
        <v>2217</v>
      </c>
      <c r="G851" s="6" t="s">
        <v>3110</v>
      </c>
      <c r="H851" s="6"/>
      <c r="I851" s="6"/>
      <c r="J851" s="6" t="s">
        <v>175</v>
      </c>
    </row>
    <row r="852" s="1" customFormat="1" ht="30" customHeight="1" spans="1:10">
      <c r="A852" s="5">
        <v>850</v>
      </c>
      <c r="B852" s="6" t="s">
        <v>11</v>
      </c>
      <c r="C852" s="9" t="s">
        <v>3111</v>
      </c>
      <c r="D852" s="9">
        <v>1</v>
      </c>
      <c r="E852" s="6"/>
      <c r="F852" s="6"/>
      <c r="G852" s="6"/>
      <c r="H852" s="6"/>
      <c r="I852" s="6"/>
      <c r="J852" s="9" t="s">
        <v>215</v>
      </c>
    </row>
    <row r="853" s="1" customFormat="1" ht="30" customHeight="1" spans="1:10">
      <c r="A853" s="5">
        <v>851</v>
      </c>
      <c r="B853" s="6" t="s">
        <v>11</v>
      </c>
      <c r="C853" s="6" t="s">
        <v>3112</v>
      </c>
      <c r="D853" s="6">
        <v>3</v>
      </c>
      <c r="E853" s="6" t="s">
        <v>3113</v>
      </c>
      <c r="F853" s="6" t="s">
        <v>3114</v>
      </c>
      <c r="G853" s="6" t="s">
        <v>3115</v>
      </c>
      <c r="H853" s="6"/>
      <c r="I853" s="6"/>
      <c r="J853" s="6" t="s">
        <v>3116</v>
      </c>
    </row>
    <row r="854" s="1" customFormat="1" ht="30" customHeight="1" spans="1:10">
      <c r="A854" s="5">
        <v>852</v>
      </c>
      <c r="B854" s="6" t="s">
        <v>11</v>
      </c>
      <c r="C854" s="6" t="s">
        <v>3117</v>
      </c>
      <c r="D854" s="6">
        <v>3</v>
      </c>
      <c r="E854" s="6" t="s">
        <v>3118</v>
      </c>
      <c r="F854" s="6" t="s">
        <v>3119</v>
      </c>
      <c r="G854" s="6" t="s">
        <v>3120</v>
      </c>
      <c r="H854" s="6"/>
      <c r="I854" s="6"/>
      <c r="J854" s="6" t="s">
        <v>3121</v>
      </c>
    </row>
    <row r="855" s="1" customFormat="1" ht="30" customHeight="1" spans="1:10">
      <c r="A855" s="5">
        <v>853</v>
      </c>
      <c r="B855" s="6" t="s">
        <v>11</v>
      </c>
      <c r="C855" s="6" t="s">
        <v>3122</v>
      </c>
      <c r="D855" s="6">
        <v>3</v>
      </c>
      <c r="E855" s="6" t="s">
        <v>3123</v>
      </c>
      <c r="F855" s="6" t="s">
        <v>3124</v>
      </c>
      <c r="G855" s="6" t="s">
        <v>3125</v>
      </c>
      <c r="H855" s="6"/>
      <c r="I855" s="6"/>
      <c r="J855" s="6" t="s">
        <v>3126</v>
      </c>
    </row>
    <row r="856" s="1" customFormat="1" ht="30" customHeight="1" spans="1:10">
      <c r="A856" s="5">
        <v>854</v>
      </c>
      <c r="B856" s="6" t="s">
        <v>11</v>
      </c>
      <c r="C856" s="6" t="s">
        <v>3127</v>
      </c>
      <c r="D856" s="6">
        <v>3</v>
      </c>
      <c r="E856" s="6" t="s">
        <v>3128</v>
      </c>
      <c r="F856" s="6" t="s">
        <v>3129</v>
      </c>
      <c r="G856" s="6" t="s">
        <v>466</v>
      </c>
      <c r="H856" s="6"/>
      <c r="I856" s="6"/>
      <c r="J856" s="6" t="s">
        <v>3130</v>
      </c>
    </row>
    <row r="857" s="1" customFormat="1" ht="30" customHeight="1" spans="1:10">
      <c r="A857" s="5">
        <v>855</v>
      </c>
      <c r="B857" s="6" t="s">
        <v>224</v>
      </c>
      <c r="C857" s="6" t="s">
        <v>3131</v>
      </c>
      <c r="D857" s="6">
        <v>3</v>
      </c>
      <c r="E857" s="6" t="s">
        <v>3132</v>
      </c>
      <c r="F857" s="6" t="s">
        <v>3133</v>
      </c>
      <c r="G857" s="6" t="s">
        <v>3134</v>
      </c>
      <c r="H857" s="6"/>
      <c r="I857" s="6"/>
      <c r="J857" s="6" t="s">
        <v>806</v>
      </c>
    </row>
    <row r="858" s="1" customFormat="1" ht="30" customHeight="1" spans="1:10">
      <c r="A858" s="5">
        <v>856</v>
      </c>
      <c r="B858" s="6" t="s">
        <v>11</v>
      </c>
      <c r="C858" s="6" t="s">
        <v>3135</v>
      </c>
      <c r="D858" s="6">
        <v>3</v>
      </c>
      <c r="E858" s="6" t="s">
        <v>3136</v>
      </c>
      <c r="F858" s="6" t="s">
        <v>3137</v>
      </c>
      <c r="G858" s="6" t="s">
        <v>3138</v>
      </c>
      <c r="H858" s="6"/>
      <c r="I858" s="6"/>
      <c r="J858" s="6" t="s">
        <v>26</v>
      </c>
    </row>
    <row r="859" s="1" customFormat="1" ht="30" customHeight="1" spans="1:10">
      <c r="A859" s="5">
        <v>857</v>
      </c>
      <c r="B859" s="6" t="s">
        <v>11</v>
      </c>
      <c r="C859" s="6" t="s">
        <v>3139</v>
      </c>
      <c r="D859" s="6">
        <v>3</v>
      </c>
      <c r="E859" s="6" t="s">
        <v>3140</v>
      </c>
      <c r="F859" s="6" t="s">
        <v>3141</v>
      </c>
      <c r="G859" s="6" t="s">
        <v>3142</v>
      </c>
      <c r="H859" s="6"/>
      <c r="I859" s="6"/>
      <c r="J859" s="6" t="s">
        <v>3143</v>
      </c>
    </row>
    <row r="860" s="1" customFormat="1" ht="30" customHeight="1" spans="1:10">
      <c r="A860" s="5">
        <v>858</v>
      </c>
      <c r="B860" s="6" t="s">
        <v>11</v>
      </c>
      <c r="C860" s="6" t="s">
        <v>3144</v>
      </c>
      <c r="D860" s="6">
        <v>1</v>
      </c>
      <c r="E860" s="6" t="s">
        <v>3145</v>
      </c>
      <c r="F860" s="6"/>
      <c r="G860" s="6"/>
      <c r="H860" s="6"/>
      <c r="I860" s="6"/>
      <c r="J860" s="6" t="s">
        <v>243</v>
      </c>
    </row>
    <row r="861" s="1" customFormat="1" ht="30" customHeight="1" spans="1:10">
      <c r="A861" s="5">
        <v>859</v>
      </c>
      <c r="B861" s="6" t="s">
        <v>11</v>
      </c>
      <c r="C861" s="6" t="s">
        <v>3146</v>
      </c>
      <c r="D861" s="6">
        <v>3</v>
      </c>
      <c r="E861" s="6" t="s">
        <v>3147</v>
      </c>
      <c r="F861" s="6" t="s">
        <v>3148</v>
      </c>
      <c r="G861" s="6" t="s">
        <v>3149</v>
      </c>
      <c r="H861" s="6"/>
      <c r="I861" s="6"/>
      <c r="J861" s="6" t="s">
        <v>776</v>
      </c>
    </row>
    <row r="862" s="1" customFormat="1" ht="30" customHeight="1" spans="1:10">
      <c r="A862" s="5">
        <v>860</v>
      </c>
      <c r="B862" s="6" t="s">
        <v>11</v>
      </c>
      <c r="C862" s="6" t="s">
        <v>3150</v>
      </c>
      <c r="D862" s="6">
        <v>2</v>
      </c>
      <c r="E862" s="6" t="s">
        <v>3151</v>
      </c>
      <c r="F862" s="6" t="s">
        <v>3152</v>
      </c>
      <c r="G862" s="6"/>
      <c r="H862" s="6"/>
      <c r="I862" s="6"/>
      <c r="J862" s="6" t="s">
        <v>3153</v>
      </c>
    </row>
    <row r="863" s="1" customFormat="1" ht="30" customHeight="1" spans="1:10">
      <c r="A863" s="5">
        <v>861</v>
      </c>
      <c r="B863" s="6" t="s">
        <v>11</v>
      </c>
      <c r="C863" s="6" t="s">
        <v>3154</v>
      </c>
      <c r="D863" s="6">
        <v>1</v>
      </c>
      <c r="E863" s="6"/>
      <c r="F863" s="6"/>
      <c r="G863" s="6"/>
      <c r="H863" s="6"/>
      <c r="I863" s="6"/>
      <c r="J863" s="6" t="s">
        <v>215</v>
      </c>
    </row>
    <row r="864" s="1" customFormat="1" ht="30" customHeight="1" spans="1:10">
      <c r="A864" s="5">
        <v>862</v>
      </c>
      <c r="B864" s="6" t="s">
        <v>11</v>
      </c>
      <c r="C864" s="6" t="s">
        <v>3155</v>
      </c>
      <c r="D864" s="6">
        <v>3</v>
      </c>
      <c r="E864" s="6" t="s">
        <v>476</v>
      </c>
      <c r="F864" s="6" t="s">
        <v>477</v>
      </c>
      <c r="G864" s="6" t="s">
        <v>475</v>
      </c>
      <c r="H864" s="6"/>
      <c r="I864" s="6"/>
      <c r="J864" s="6" t="s">
        <v>107</v>
      </c>
    </row>
    <row r="865" s="1" customFormat="1" ht="30" customHeight="1" spans="1:10">
      <c r="A865" s="5">
        <v>863</v>
      </c>
      <c r="B865" s="6" t="s">
        <v>224</v>
      </c>
      <c r="C865" s="6" t="s">
        <v>3156</v>
      </c>
      <c r="D865" s="6">
        <v>3</v>
      </c>
      <c r="E865" s="6" t="s">
        <v>1079</v>
      </c>
      <c r="F865" s="6" t="s">
        <v>1077</v>
      </c>
      <c r="G865" s="6" t="s">
        <v>1078</v>
      </c>
      <c r="H865" s="6"/>
      <c r="I865" s="6"/>
      <c r="J865" s="6" t="s">
        <v>1080</v>
      </c>
    </row>
    <row r="866" s="1" customFormat="1" ht="30" customHeight="1" spans="1:10">
      <c r="A866" s="5">
        <v>864</v>
      </c>
      <c r="B866" s="6" t="s">
        <v>11</v>
      </c>
      <c r="C866" s="6" t="s">
        <v>3157</v>
      </c>
      <c r="D866" s="6">
        <v>4</v>
      </c>
      <c r="E866" s="6" t="s">
        <v>544</v>
      </c>
      <c r="F866" s="6" t="s">
        <v>545</v>
      </c>
      <c r="G866" s="6" t="s">
        <v>546</v>
      </c>
      <c r="H866" s="6" t="s">
        <v>547</v>
      </c>
      <c r="I866" s="6"/>
      <c r="J866" s="6" t="s">
        <v>548</v>
      </c>
    </row>
    <row r="867" s="1" customFormat="1" ht="30" customHeight="1" spans="1:10">
      <c r="A867" s="5">
        <v>865</v>
      </c>
      <c r="B867" s="6" t="s">
        <v>224</v>
      </c>
      <c r="C867" s="6" t="s">
        <v>3158</v>
      </c>
      <c r="D867" s="6">
        <v>3</v>
      </c>
      <c r="E867" s="6" t="s">
        <v>3159</v>
      </c>
      <c r="F867" s="6" t="s">
        <v>3160</v>
      </c>
      <c r="G867" s="6" t="s">
        <v>3161</v>
      </c>
      <c r="H867" s="6"/>
      <c r="I867" s="6"/>
      <c r="J867" s="6" t="s">
        <v>137</v>
      </c>
    </row>
    <row r="868" s="1" customFormat="1" ht="30" customHeight="1" spans="1:10">
      <c r="A868" s="5">
        <v>866</v>
      </c>
      <c r="B868" s="6" t="s">
        <v>224</v>
      </c>
      <c r="C868" s="6" t="s">
        <v>3162</v>
      </c>
      <c r="D868" s="6">
        <v>1</v>
      </c>
      <c r="E868" s="6" t="s">
        <v>3163</v>
      </c>
      <c r="F868" s="6"/>
      <c r="G868" s="6"/>
      <c r="H868" s="6"/>
      <c r="I868" s="6"/>
      <c r="J868" s="6" t="s">
        <v>3164</v>
      </c>
    </row>
    <row r="869" s="1" customFormat="1" ht="30" customHeight="1" spans="1:10">
      <c r="A869" s="5">
        <v>867</v>
      </c>
      <c r="B869" s="6" t="s">
        <v>11</v>
      </c>
      <c r="C869" s="6" t="s">
        <v>3165</v>
      </c>
      <c r="D869" s="6">
        <v>3</v>
      </c>
      <c r="E869" s="6" t="s">
        <v>3166</v>
      </c>
      <c r="F869" s="6" t="s">
        <v>3167</v>
      </c>
      <c r="G869" s="6" t="s">
        <v>3168</v>
      </c>
      <c r="H869" s="6"/>
      <c r="I869" s="6"/>
      <c r="J869" s="6" t="s">
        <v>3169</v>
      </c>
    </row>
    <row r="870" s="1" customFormat="1" ht="30" customHeight="1" spans="1:10">
      <c r="A870" s="5">
        <v>868</v>
      </c>
      <c r="B870" s="6" t="s">
        <v>11</v>
      </c>
      <c r="C870" s="6" t="s">
        <v>3170</v>
      </c>
      <c r="D870" s="6">
        <v>3</v>
      </c>
      <c r="E870" s="6" t="s">
        <v>2685</v>
      </c>
      <c r="F870" s="6" t="s">
        <v>2684</v>
      </c>
      <c r="G870" s="6" t="s">
        <v>2686</v>
      </c>
      <c r="H870" s="6"/>
      <c r="I870" s="6"/>
      <c r="J870" s="6" t="s">
        <v>363</v>
      </c>
    </row>
    <row r="871" s="1" customFormat="1" ht="30" customHeight="1" spans="1:10">
      <c r="A871" s="5">
        <v>869</v>
      </c>
      <c r="B871" s="6" t="s">
        <v>11</v>
      </c>
      <c r="C871" s="6" t="s">
        <v>3171</v>
      </c>
      <c r="D871" s="6">
        <v>3</v>
      </c>
      <c r="E871" s="6" t="s">
        <v>3172</v>
      </c>
      <c r="F871" s="6" t="s">
        <v>1268</v>
      </c>
      <c r="G871" s="6" t="s">
        <v>3173</v>
      </c>
      <c r="H871" s="6"/>
      <c r="I871" s="6"/>
      <c r="J871" s="6" t="s">
        <v>3174</v>
      </c>
    </row>
    <row r="872" s="1" customFormat="1" ht="30" customHeight="1" spans="1:10">
      <c r="A872" s="5">
        <v>870</v>
      </c>
      <c r="B872" s="6" t="s">
        <v>11</v>
      </c>
      <c r="C872" s="6" t="s">
        <v>3175</v>
      </c>
      <c r="D872" s="6">
        <v>3</v>
      </c>
      <c r="E872" s="6" t="s">
        <v>3176</v>
      </c>
      <c r="F872" s="6" t="s">
        <v>3177</v>
      </c>
      <c r="G872" s="6" t="s">
        <v>3178</v>
      </c>
      <c r="H872" s="6"/>
      <c r="I872" s="6"/>
      <c r="J872" s="6" t="s">
        <v>26</v>
      </c>
    </row>
    <row r="873" s="1" customFormat="1" ht="30" customHeight="1" spans="1:10">
      <c r="A873" s="5">
        <v>871</v>
      </c>
      <c r="B873" s="6" t="s">
        <v>11</v>
      </c>
      <c r="C873" s="6" t="s">
        <v>3179</v>
      </c>
      <c r="D873" s="6">
        <v>3</v>
      </c>
      <c r="E873" s="6" t="s">
        <v>3180</v>
      </c>
      <c r="F873" s="6" t="s">
        <v>3181</v>
      </c>
      <c r="G873" s="6" t="s">
        <v>3182</v>
      </c>
      <c r="H873" s="6"/>
      <c r="I873" s="6"/>
      <c r="J873" s="6" t="s">
        <v>3183</v>
      </c>
    </row>
    <row r="874" s="1" customFormat="1" ht="30" customHeight="1" spans="1:10">
      <c r="A874" s="5">
        <v>872</v>
      </c>
      <c r="B874" s="6" t="s">
        <v>11</v>
      </c>
      <c r="C874" s="6" t="s">
        <v>3184</v>
      </c>
      <c r="D874" s="6">
        <v>1</v>
      </c>
      <c r="E874" s="6"/>
      <c r="F874" s="6"/>
      <c r="G874" s="6"/>
      <c r="H874" s="6"/>
      <c r="I874" s="6"/>
      <c r="J874" s="6" t="s">
        <v>215</v>
      </c>
    </row>
    <row r="875" s="1" customFormat="1" ht="30" customHeight="1" spans="1:10">
      <c r="A875" s="5">
        <v>873</v>
      </c>
      <c r="B875" s="6" t="s">
        <v>11</v>
      </c>
      <c r="C875" s="6" t="s">
        <v>3185</v>
      </c>
      <c r="D875" s="6">
        <v>3</v>
      </c>
      <c r="E875" s="6" t="s">
        <v>722</v>
      </c>
      <c r="F875" s="6" t="s">
        <v>723</v>
      </c>
      <c r="G875" s="6" t="s">
        <v>721</v>
      </c>
      <c r="H875" s="6"/>
      <c r="I875" s="6"/>
      <c r="J875" s="6" t="s">
        <v>3186</v>
      </c>
    </row>
    <row r="876" s="1" customFormat="1" ht="30" customHeight="1" spans="1:10">
      <c r="A876" s="5">
        <v>874</v>
      </c>
      <c r="B876" s="6" t="s">
        <v>11</v>
      </c>
      <c r="C876" s="6" t="s">
        <v>3187</v>
      </c>
      <c r="D876" s="6">
        <v>3</v>
      </c>
      <c r="E876" s="6" t="s">
        <v>3188</v>
      </c>
      <c r="F876" s="6" t="s">
        <v>3189</v>
      </c>
      <c r="G876" s="6" t="s">
        <v>3190</v>
      </c>
      <c r="H876" s="6"/>
      <c r="I876" s="6"/>
      <c r="J876" s="6" t="s">
        <v>3191</v>
      </c>
    </row>
    <row r="877" s="1" customFormat="1" ht="30" customHeight="1" spans="1:10">
      <c r="A877" s="5">
        <v>875</v>
      </c>
      <c r="B877" s="6" t="s">
        <v>11</v>
      </c>
      <c r="C877" s="6" t="s">
        <v>3192</v>
      </c>
      <c r="D877" s="6">
        <v>3</v>
      </c>
      <c r="E877" s="6" t="s">
        <v>3193</v>
      </c>
      <c r="F877" s="6" t="s">
        <v>3194</v>
      </c>
      <c r="G877" s="6" t="s">
        <v>3195</v>
      </c>
      <c r="H877" s="6"/>
      <c r="I877" s="6"/>
      <c r="J877" s="6" t="s">
        <v>1366</v>
      </c>
    </row>
    <row r="878" s="1" customFormat="1" ht="30" customHeight="1" spans="1:10">
      <c r="A878" s="5">
        <v>876</v>
      </c>
      <c r="B878" s="6" t="s">
        <v>11</v>
      </c>
      <c r="C878" s="6" t="s">
        <v>3196</v>
      </c>
      <c r="D878" s="6">
        <v>3</v>
      </c>
      <c r="E878" s="6" t="s">
        <v>3197</v>
      </c>
      <c r="F878" s="6" t="s">
        <v>3198</v>
      </c>
      <c r="G878" s="6" t="s">
        <v>3199</v>
      </c>
      <c r="H878" s="6"/>
      <c r="I878" s="6"/>
      <c r="J878" s="6" t="s">
        <v>2521</v>
      </c>
    </row>
    <row r="879" s="1" customFormat="1" ht="30" customHeight="1" spans="1:10">
      <c r="A879" s="5">
        <v>877</v>
      </c>
      <c r="B879" s="6" t="s">
        <v>224</v>
      </c>
      <c r="C879" s="6" t="s">
        <v>3200</v>
      </c>
      <c r="D879" s="6">
        <v>3</v>
      </c>
      <c r="E879" s="6" t="s">
        <v>3201</v>
      </c>
      <c r="F879" s="6" t="s">
        <v>3202</v>
      </c>
      <c r="G879" s="6" t="s">
        <v>868</v>
      </c>
      <c r="H879" s="6"/>
      <c r="I879" s="6"/>
      <c r="J879" s="6" t="s">
        <v>3203</v>
      </c>
    </row>
    <row r="880" s="1" customFormat="1" ht="30" customHeight="1" spans="1:10">
      <c r="A880" s="5">
        <v>878</v>
      </c>
      <c r="B880" s="6" t="s">
        <v>224</v>
      </c>
      <c r="C880" s="6" t="s">
        <v>3204</v>
      </c>
      <c r="D880" s="6">
        <v>2</v>
      </c>
      <c r="E880" s="6" t="s">
        <v>671</v>
      </c>
      <c r="F880" s="6" t="s">
        <v>3205</v>
      </c>
      <c r="G880" s="6"/>
      <c r="H880" s="6"/>
      <c r="I880" s="6"/>
      <c r="J880" s="6" t="s">
        <v>3206</v>
      </c>
    </row>
    <row r="881" s="1" customFormat="1" ht="30" customHeight="1" spans="1:10">
      <c r="A881" s="5">
        <v>879</v>
      </c>
      <c r="B881" s="6" t="s">
        <v>11</v>
      </c>
      <c r="C881" s="6" t="s">
        <v>3207</v>
      </c>
      <c r="D881" s="6">
        <v>5</v>
      </c>
      <c r="E881" s="6" t="s">
        <v>3208</v>
      </c>
      <c r="F881" s="6" t="s">
        <v>3209</v>
      </c>
      <c r="G881" s="6" t="s">
        <v>3210</v>
      </c>
      <c r="H881" s="6" t="s">
        <v>3211</v>
      </c>
      <c r="I881" s="6" t="s">
        <v>2035</v>
      </c>
      <c r="J881" s="6" t="s">
        <v>3212</v>
      </c>
    </row>
    <row r="882" s="1" customFormat="1" ht="30" customHeight="1" spans="1:10">
      <c r="A882" s="5">
        <v>880</v>
      </c>
      <c r="B882" s="6" t="s">
        <v>11</v>
      </c>
      <c r="C882" s="6" t="s">
        <v>3213</v>
      </c>
      <c r="D882" s="6">
        <v>1</v>
      </c>
      <c r="E882" s="6" t="s">
        <v>3214</v>
      </c>
      <c r="F882" s="6"/>
      <c r="G882" s="6"/>
      <c r="H882" s="6"/>
      <c r="I882" s="6"/>
      <c r="J882" s="6" t="s">
        <v>3215</v>
      </c>
    </row>
    <row r="883" s="1" customFormat="1" ht="30" customHeight="1" spans="1:10">
      <c r="A883" s="5">
        <v>881</v>
      </c>
      <c r="B883" s="6" t="s">
        <v>11</v>
      </c>
      <c r="C883" s="6" t="s">
        <v>3216</v>
      </c>
      <c r="D883" s="6">
        <v>3</v>
      </c>
      <c r="E883" s="6" t="s">
        <v>1041</v>
      </c>
      <c r="F883" s="6" t="s">
        <v>3217</v>
      </c>
      <c r="G883" s="6" t="s">
        <v>3218</v>
      </c>
      <c r="H883" s="6"/>
      <c r="I883" s="6"/>
      <c r="J883" s="6" t="s">
        <v>3219</v>
      </c>
    </row>
    <row r="884" s="1" customFormat="1" ht="30" customHeight="1" spans="1:10">
      <c r="A884" s="5">
        <v>882</v>
      </c>
      <c r="B884" s="6" t="s">
        <v>11</v>
      </c>
      <c r="C884" s="6" t="s">
        <v>3220</v>
      </c>
      <c r="D884" s="6">
        <v>3</v>
      </c>
      <c r="E884" s="6" t="s">
        <v>3221</v>
      </c>
      <c r="F884" s="6" t="s">
        <v>3222</v>
      </c>
      <c r="G884" s="6" t="s">
        <v>501</v>
      </c>
      <c r="H884" s="6"/>
      <c r="I884" s="6"/>
      <c r="J884" s="6" t="s">
        <v>26</v>
      </c>
    </row>
    <row r="885" s="1" customFormat="1" ht="30" customHeight="1" spans="1:10">
      <c r="A885" s="5">
        <v>883</v>
      </c>
      <c r="B885" s="6" t="s">
        <v>11</v>
      </c>
      <c r="C885" s="6" t="s">
        <v>3223</v>
      </c>
      <c r="D885" s="6">
        <v>3</v>
      </c>
      <c r="E885" s="6" t="s">
        <v>3224</v>
      </c>
      <c r="F885" s="6" t="s">
        <v>3225</v>
      </c>
      <c r="G885" s="6" t="s">
        <v>3226</v>
      </c>
      <c r="H885" s="6"/>
      <c r="I885" s="6"/>
      <c r="J885" s="6" t="s">
        <v>3227</v>
      </c>
    </row>
    <row r="886" s="1" customFormat="1" ht="30" customHeight="1" spans="1:10">
      <c r="A886" s="5">
        <v>884</v>
      </c>
      <c r="B886" s="6" t="s">
        <v>11</v>
      </c>
      <c r="C886" s="6" t="s">
        <v>3228</v>
      </c>
      <c r="D886" s="6">
        <v>3</v>
      </c>
      <c r="E886" s="6" t="s">
        <v>3229</v>
      </c>
      <c r="F886" s="6" t="s">
        <v>3230</v>
      </c>
      <c r="G886" s="6" t="s">
        <v>3231</v>
      </c>
      <c r="H886" s="6"/>
      <c r="I886" s="6"/>
      <c r="J886" s="6" t="s">
        <v>3232</v>
      </c>
    </row>
    <row r="887" s="1" customFormat="1" ht="30" customHeight="1" spans="1:10">
      <c r="A887" s="5">
        <v>885</v>
      </c>
      <c r="B887" s="6" t="s">
        <v>11</v>
      </c>
      <c r="C887" s="6" t="s">
        <v>3233</v>
      </c>
      <c r="D887" s="6">
        <v>3</v>
      </c>
      <c r="E887" s="6" t="s">
        <v>2180</v>
      </c>
      <c r="F887" s="6" t="s">
        <v>2181</v>
      </c>
      <c r="G887" s="6" t="s">
        <v>2182</v>
      </c>
      <c r="H887" s="6"/>
      <c r="I887" s="6"/>
      <c r="J887" s="6" t="s">
        <v>2497</v>
      </c>
    </row>
    <row r="888" s="1" customFormat="1" ht="30" customHeight="1" spans="1:10">
      <c r="A888" s="5">
        <v>886</v>
      </c>
      <c r="B888" s="6" t="s">
        <v>11</v>
      </c>
      <c r="C888" s="6" t="s">
        <v>3234</v>
      </c>
      <c r="D888" s="6">
        <v>4</v>
      </c>
      <c r="E888" s="6" t="s">
        <v>852</v>
      </c>
      <c r="F888" s="6" t="s">
        <v>853</v>
      </c>
      <c r="G888" s="6" t="s">
        <v>403</v>
      </c>
      <c r="H888" s="6" t="s">
        <v>854</v>
      </c>
      <c r="I888" s="6"/>
      <c r="J888" s="6" t="s">
        <v>855</v>
      </c>
    </row>
    <row r="889" s="1" customFormat="1" ht="30" customHeight="1" spans="1:10">
      <c r="A889" s="5">
        <v>887</v>
      </c>
      <c r="B889" s="6" t="s">
        <v>11</v>
      </c>
      <c r="C889" s="6" t="s">
        <v>3235</v>
      </c>
      <c r="D889" s="6">
        <v>1</v>
      </c>
      <c r="E889" s="6" t="s">
        <v>3236</v>
      </c>
      <c r="F889" s="6"/>
      <c r="G889" s="6"/>
      <c r="H889" s="6"/>
      <c r="I889" s="6"/>
      <c r="J889" s="6" t="s">
        <v>3237</v>
      </c>
    </row>
    <row r="890" s="1" customFormat="1" ht="30" customHeight="1" spans="1:10">
      <c r="A890" s="5">
        <v>888</v>
      </c>
      <c r="B890" s="6" t="s">
        <v>11</v>
      </c>
      <c r="C890" s="6" t="s">
        <v>3238</v>
      </c>
      <c r="D890" s="6">
        <v>3</v>
      </c>
      <c r="E890" s="6" t="s">
        <v>3239</v>
      </c>
      <c r="F890" s="6" t="s">
        <v>3240</v>
      </c>
      <c r="G890" s="6" t="s">
        <v>3241</v>
      </c>
      <c r="H890" s="6"/>
      <c r="I890" s="6"/>
      <c r="J890" s="6" t="s">
        <v>1534</v>
      </c>
    </row>
    <row r="891" s="1" customFormat="1" ht="30" customHeight="1" spans="1:10">
      <c r="A891" s="5">
        <v>889</v>
      </c>
      <c r="B891" s="6" t="s">
        <v>11</v>
      </c>
      <c r="C891" s="6" t="s">
        <v>3242</v>
      </c>
      <c r="D891" s="6">
        <v>4</v>
      </c>
      <c r="E891" s="6" t="s">
        <v>1479</v>
      </c>
      <c r="F891" s="6" t="s">
        <v>1478</v>
      </c>
      <c r="G891" s="6" t="s">
        <v>1480</v>
      </c>
      <c r="H891" s="6" t="s">
        <v>1481</v>
      </c>
      <c r="I891" s="6"/>
      <c r="J891" s="6" t="s">
        <v>32</v>
      </c>
    </row>
    <row r="892" s="1" customFormat="1" ht="30" customHeight="1" spans="1:10">
      <c r="A892" s="5">
        <v>890</v>
      </c>
      <c r="B892" s="6" t="s">
        <v>11</v>
      </c>
      <c r="C892" s="6" t="s">
        <v>3243</v>
      </c>
      <c r="D892" s="6">
        <v>4</v>
      </c>
      <c r="E892" s="6" t="s">
        <v>544</v>
      </c>
      <c r="F892" s="6" t="s">
        <v>545</v>
      </c>
      <c r="G892" s="6" t="s">
        <v>546</v>
      </c>
      <c r="H892" s="6" t="s">
        <v>547</v>
      </c>
      <c r="I892" s="6"/>
      <c r="J892" s="6" t="s">
        <v>548</v>
      </c>
    </row>
    <row r="893" s="1" customFormat="1" ht="30" customHeight="1" spans="1:10">
      <c r="A893" s="5">
        <v>891</v>
      </c>
      <c r="B893" s="6" t="s">
        <v>224</v>
      </c>
      <c r="C893" s="6" t="s">
        <v>3244</v>
      </c>
      <c r="D893" s="6">
        <v>3</v>
      </c>
      <c r="E893" s="6" t="s">
        <v>3245</v>
      </c>
      <c r="F893" s="6" t="s">
        <v>3246</v>
      </c>
      <c r="G893" s="6" t="s">
        <v>3247</v>
      </c>
      <c r="H893" s="6"/>
      <c r="I893" s="6"/>
      <c r="J893" s="6" t="s">
        <v>3248</v>
      </c>
    </row>
    <row r="894" s="1" customFormat="1" ht="30" customHeight="1" spans="1:10">
      <c r="A894" s="5">
        <v>892</v>
      </c>
      <c r="B894" s="6" t="s">
        <v>11</v>
      </c>
      <c r="C894" s="6" t="s">
        <v>3249</v>
      </c>
      <c r="D894" s="6">
        <v>3</v>
      </c>
      <c r="E894" s="6" t="s">
        <v>3250</v>
      </c>
      <c r="F894" s="6" t="s">
        <v>3251</v>
      </c>
      <c r="G894" s="6" t="s">
        <v>3252</v>
      </c>
      <c r="H894" s="6"/>
      <c r="I894" s="6"/>
      <c r="J894" s="6" t="s">
        <v>3023</v>
      </c>
    </row>
    <row r="895" s="1" customFormat="1" ht="30" customHeight="1" spans="1:10">
      <c r="A895" s="5">
        <v>893</v>
      </c>
      <c r="B895" s="6" t="s">
        <v>11</v>
      </c>
      <c r="C895" s="6" t="s">
        <v>3253</v>
      </c>
      <c r="D895" s="6">
        <v>3</v>
      </c>
      <c r="E895" s="6" t="s">
        <v>2109</v>
      </c>
      <c r="F895" s="6" t="s">
        <v>2107</v>
      </c>
      <c r="G895" s="6" t="s">
        <v>2108</v>
      </c>
      <c r="H895" s="6"/>
      <c r="I895" s="6"/>
      <c r="J895" s="6" t="s">
        <v>781</v>
      </c>
    </row>
    <row r="896" s="1" customFormat="1" ht="30" customHeight="1" spans="1:10">
      <c r="A896" s="5">
        <v>894</v>
      </c>
      <c r="B896" s="6" t="s">
        <v>11</v>
      </c>
      <c r="C896" s="6" t="s">
        <v>3254</v>
      </c>
      <c r="D896" s="6">
        <v>3</v>
      </c>
      <c r="E896" s="6" t="s">
        <v>3059</v>
      </c>
      <c r="F896" s="6" t="s">
        <v>3058</v>
      </c>
      <c r="G896" s="6" t="s">
        <v>3057</v>
      </c>
      <c r="H896" s="6"/>
      <c r="I896" s="6"/>
      <c r="J896" s="6" t="s">
        <v>3255</v>
      </c>
    </row>
    <row r="897" s="1" customFormat="1" ht="30" customHeight="1" spans="1:10">
      <c r="A897" s="5">
        <v>895</v>
      </c>
      <c r="B897" s="6" t="s">
        <v>224</v>
      </c>
      <c r="C897" s="6" t="s">
        <v>3256</v>
      </c>
      <c r="D897" s="6">
        <v>3</v>
      </c>
      <c r="E897" s="6" t="s">
        <v>3257</v>
      </c>
      <c r="F897" s="6" t="s">
        <v>3258</v>
      </c>
      <c r="G897" s="6" t="s">
        <v>3259</v>
      </c>
      <c r="H897" s="6"/>
      <c r="I897" s="6"/>
      <c r="J897" s="6" t="s">
        <v>3260</v>
      </c>
    </row>
    <row r="898" s="1" customFormat="1" ht="30" customHeight="1" spans="1:10">
      <c r="A898" s="5">
        <v>896</v>
      </c>
      <c r="B898" s="6" t="s">
        <v>11</v>
      </c>
      <c r="C898" s="6" t="s">
        <v>3261</v>
      </c>
      <c r="D898" s="6">
        <v>3</v>
      </c>
      <c r="E898" s="6" t="s">
        <v>2466</v>
      </c>
      <c r="F898" s="6" t="s">
        <v>2467</v>
      </c>
      <c r="G898" s="6" t="s">
        <v>2465</v>
      </c>
      <c r="H898" s="6"/>
      <c r="I898" s="6"/>
      <c r="J898" s="6" t="s">
        <v>107</v>
      </c>
    </row>
    <row r="899" s="1" customFormat="1" ht="30" customHeight="1" spans="1:10">
      <c r="A899" s="5">
        <v>897</v>
      </c>
      <c r="B899" s="6" t="s">
        <v>11</v>
      </c>
      <c r="C899" s="6" t="s">
        <v>3262</v>
      </c>
      <c r="D899" s="6">
        <v>5</v>
      </c>
      <c r="E899" s="6" t="s">
        <v>3263</v>
      </c>
      <c r="F899" s="6" t="s">
        <v>3264</v>
      </c>
      <c r="G899" s="6" t="s">
        <v>3265</v>
      </c>
      <c r="H899" s="6" t="s">
        <v>3266</v>
      </c>
      <c r="I899" s="6" t="s">
        <v>3267</v>
      </c>
      <c r="J899" s="6" t="s">
        <v>3268</v>
      </c>
    </row>
    <row r="900" s="1" customFormat="1" ht="30" customHeight="1" spans="1:10">
      <c r="A900" s="5">
        <v>898</v>
      </c>
      <c r="B900" s="6" t="s">
        <v>11</v>
      </c>
      <c r="C900" s="6" t="s">
        <v>3269</v>
      </c>
      <c r="D900" s="6">
        <v>3</v>
      </c>
      <c r="E900" s="6" t="s">
        <v>3270</v>
      </c>
      <c r="F900" s="6" t="s">
        <v>3271</v>
      </c>
      <c r="G900" s="6" t="s">
        <v>3272</v>
      </c>
      <c r="H900" s="6"/>
      <c r="I900" s="6"/>
      <c r="J900" s="6" t="s">
        <v>313</v>
      </c>
    </row>
    <row r="901" s="1" customFormat="1" ht="30" customHeight="1" spans="1:10">
      <c r="A901" s="5">
        <v>899</v>
      </c>
      <c r="B901" s="6" t="s">
        <v>11</v>
      </c>
      <c r="C901" s="6" t="s">
        <v>3273</v>
      </c>
      <c r="D901" s="6">
        <v>3</v>
      </c>
      <c r="E901" s="6" t="s">
        <v>1789</v>
      </c>
      <c r="F901" s="6" t="s">
        <v>1788</v>
      </c>
      <c r="G901" s="6" t="s">
        <v>3274</v>
      </c>
      <c r="H901" s="6"/>
      <c r="I901" s="6"/>
      <c r="J901" s="6" t="s">
        <v>107</v>
      </c>
    </row>
    <row r="902" s="1" customFormat="1" ht="30" customHeight="1" spans="1:10">
      <c r="A902" s="5">
        <v>900</v>
      </c>
      <c r="B902" s="6" t="s">
        <v>224</v>
      </c>
      <c r="C902" s="6" t="s">
        <v>3275</v>
      </c>
      <c r="D902" s="6">
        <v>3</v>
      </c>
      <c r="E902" s="6" t="s">
        <v>3246</v>
      </c>
      <c r="F902" s="6" t="s">
        <v>3247</v>
      </c>
      <c r="G902" s="6" t="s">
        <v>3245</v>
      </c>
      <c r="H902" s="6"/>
      <c r="I902" s="6"/>
      <c r="J902" s="6" t="s">
        <v>3248</v>
      </c>
    </row>
    <row r="903" s="1" customFormat="1" ht="30" customHeight="1" spans="1:10">
      <c r="A903" s="5">
        <v>901</v>
      </c>
      <c r="B903" s="6" t="s">
        <v>11</v>
      </c>
      <c r="C903" s="6" t="s">
        <v>3276</v>
      </c>
      <c r="D903" s="6">
        <v>3</v>
      </c>
      <c r="E903" s="6" t="s">
        <v>2002</v>
      </c>
      <c r="F903" s="6" t="s">
        <v>2003</v>
      </c>
      <c r="G903" s="6" t="s">
        <v>2004</v>
      </c>
      <c r="H903" s="6"/>
      <c r="I903" s="6"/>
      <c r="J903" s="6" t="s">
        <v>806</v>
      </c>
    </row>
    <row r="904" s="1" customFormat="1" ht="30" customHeight="1" spans="1:10">
      <c r="A904" s="5">
        <v>902</v>
      </c>
      <c r="B904" s="6" t="s">
        <v>11</v>
      </c>
      <c r="C904" s="6" t="s">
        <v>3277</v>
      </c>
      <c r="D904" s="6">
        <v>3</v>
      </c>
      <c r="E904" s="6" t="s">
        <v>3278</v>
      </c>
      <c r="F904" s="6" t="s">
        <v>3279</v>
      </c>
      <c r="G904" s="6" t="s">
        <v>3280</v>
      </c>
      <c r="H904" s="6"/>
      <c r="I904" s="6"/>
      <c r="J904" s="6" t="s">
        <v>3281</v>
      </c>
    </row>
    <row r="905" s="1" customFormat="1" ht="30" customHeight="1" spans="1:10">
      <c r="A905" s="5">
        <v>903</v>
      </c>
      <c r="B905" s="6" t="s">
        <v>11</v>
      </c>
      <c r="C905" s="6" t="s">
        <v>3282</v>
      </c>
      <c r="D905" s="6">
        <v>3</v>
      </c>
      <c r="E905" s="6" t="s">
        <v>3283</v>
      </c>
      <c r="F905" s="6" t="s">
        <v>3284</v>
      </c>
      <c r="G905" s="6" t="s">
        <v>3285</v>
      </c>
      <c r="H905" s="6"/>
      <c r="I905" s="6"/>
      <c r="J905" s="6" t="s">
        <v>3286</v>
      </c>
    </row>
    <row r="906" s="1" customFormat="1" ht="30" customHeight="1" spans="1:10">
      <c r="A906" s="5">
        <v>904</v>
      </c>
      <c r="B906" s="6" t="s">
        <v>11</v>
      </c>
      <c r="C906" s="6" t="s">
        <v>3287</v>
      </c>
      <c r="D906" s="6">
        <v>3</v>
      </c>
      <c r="E906" s="6" t="s">
        <v>3288</v>
      </c>
      <c r="F906" s="6" t="s">
        <v>3289</v>
      </c>
      <c r="G906" s="6" t="s">
        <v>3290</v>
      </c>
      <c r="H906" s="6"/>
      <c r="I906" s="6"/>
      <c r="J906" s="6" t="s">
        <v>3291</v>
      </c>
    </row>
    <row r="907" s="1" customFormat="1" ht="30" customHeight="1" spans="1:10">
      <c r="A907" s="5">
        <v>905</v>
      </c>
      <c r="B907" s="6" t="s">
        <v>11</v>
      </c>
      <c r="C907" s="6" t="s">
        <v>3292</v>
      </c>
      <c r="D907" s="6">
        <v>5</v>
      </c>
      <c r="E907" s="6" t="s">
        <v>3293</v>
      </c>
      <c r="F907" s="6" t="s">
        <v>2391</v>
      </c>
      <c r="G907" s="6" t="s">
        <v>3294</v>
      </c>
      <c r="H907" s="6" t="s">
        <v>508</v>
      </c>
      <c r="I907" s="6" t="s">
        <v>3295</v>
      </c>
      <c r="J907" s="6" t="s">
        <v>1221</v>
      </c>
    </row>
    <row r="908" s="1" customFormat="1" ht="30" customHeight="1" spans="1:10">
      <c r="A908" s="5">
        <v>906</v>
      </c>
      <c r="B908" s="6" t="s">
        <v>11</v>
      </c>
      <c r="C908" s="6" t="s">
        <v>3296</v>
      </c>
      <c r="D908" s="6">
        <v>3</v>
      </c>
      <c r="E908" s="6" t="s">
        <v>3297</v>
      </c>
      <c r="F908" s="6" t="s">
        <v>3298</v>
      </c>
      <c r="G908" s="6" t="s">
        <v>3299</v>
      </c>
      <c r="H908" s="6"/>
      <c r="I908" s="6"/>
      <c r="J908" s="6" t="s">
        <v>1589</v>
      </c>
    </row>
    <row r="909" s="1" customFormat="1" ht="30" customHeight="1" spans="1:10">
      <c r="A909" s="5">
        <v>907</v>
      </c>
      <c r="B909" s="6" t="s">
        <v>11</v>
      </c>
      <c r="C909" s="6" t="s">
        <v>3300</v>
      </c>
      <c r="D909" s="6">
        <v>3</v>
      </c>
      <c r="E909" s="6" t="s">
        <v>941</v>
      </c>
      <c r="F909" s="6" t="s">
        <v>942</v>
      </c>
      <c r="G909" s="6" t="s">
        <v>943</v>
      </c>
      <c r="H909" s="6"/>
      <c r="I909" s="6"/>
      <c r="J909" s="6" t="s">
        <v>107</v>
      </c>
    </row>
    <row r="910" s="1" customFormat="1" ht="30" customHeight="1" spans="1:10">
      <c r="A910" s="5">
        <v>908</v>
      </c>
      <c r="B910" s="6" t="s">
        <v>11</v>
      </c>
      <c r="C910" s="6" t="s">
        <v>3301</v>
      </c>
      <c r="D910" s="6">
        <v>3</v>
      </c>
      <c r="E910" s="6" t="s">
        <v>1179</v>
      </c>
      <c r="F910" s="6" t="s">
        <v>1180</v>
      </c>
      <c r="G910" s="6" t="s">
        <v>1178</v>
      </c>
      <c r="H910" s="6"/>
      <c r="I910" s="6"/>
      <c r="J910" s="6" t="s">
        <v>378</v>
      </c>
    </row>
    <row r="911" s="1" customFormat="1" ht="30" customHeight="1" spans="1:10">
      <c r="A911" s="5">
        <v>909</v>
      </c>
      <c r="B911" s="6" t="s">
        <v>11</v>
      </c>
      <c r="C911" s="6" t="s">
        <v>3302</v>
      </c>
      <c r="D911" s="6">
        <v>3</v>
      </c>
      <c r="E911" s="6" t="s">
        <v>3303</v>
      </c>
      <c r="F911" s="6" t="s">
        <v>3304</v>
      </c>
      <c r="G911" s="6" t="s">
        <v>3305</v>
      </c>
      <c r="H911" s="6"/>
      <c r="I911" s="6"/>
      <c r="J911" s="6" t="s">
        <v>3306</v>
      </c>
    </row>
    <row r="912" s="1" customFormat="1" ht="30" customHeight="1" spans="1:10">
      <c r="A912" s="5">
        <v>910</v>
      </c>
      <c r="B912" s="6" t="s">
        <v>11</v>
      </c>
      <c r="C912" s="6" t="s">
        <v>3307</v>
      </c>
      <c r="D912" s="6">
        <v>3</v>
      </c>
      <c r="E912" s="6" t="s">
        <v>3308</v>
      </c>
      <c r="F912" s="6" t="s">
        <v>3309</v>
      </c>
      <c r="G912" s="6" t="s">
        <v>3310</v>
      </c>
      <c r="H912" s="6"/>
      <c r="I912" s="6"/>
      <c r="J912" s="6" t="s">
        <v>26</v>
      </c>
    </row>
    <row r="913" s="1" customFormat="1" ht="30" customHeight="1" spans="1:10">
      <c r="A913" s="5">
        <v>911</v>
      </c>
      <c r="B913" s="6" t="s">
        <v>11</v>
      </c>
      <c r="C913" s="6" t="s">
        <v>3311</v>
      </c>
      <c r="D913" s="6">
        <v>3</v>
      </c>
      <c r="E913" s="6" t="s">
        <v>3312</v>
      </c>
      <c r="F913" s="6" t="s">
        <v>3313</v>
      </c>
      <c r="G913" s="6" t="s">
        <v>3314</v>
      </c>
      <c r="H913" s="6"/>
      <c r="I913" s="6"/>
      <c r="J913" s="6" t="s">
        <v>417</v>
      </c>
    </row>
    <row r="914" s="1" customFormat="1" ht="30" customHeight="1" spans="1:10">
      <c r="A914" s="5">
        <v>912</v>
      </c>
      <c r="B914" s="6" t="s">
        <v>11</v>
      </c>
      <c r="C914" s="6" t="s">
        <v>3315</v>
      </c>
      <c r="D914" s="6">
        <v>3</v>
      </c>
      <c r="E914" s="6" t="s">
        <v>3316</v>
      </c>
      <c r="F914" s="6" t="s">
        <v>3317</v>
      </c>
      <c r="G914" s="6" t="s">
        <v>203</v>
      </c>
      <c r="H914" s="6"/>
      <c r="I914" s="6"/>
      <c r="J914" s="6" t="s">
        <v>204</v>
      </c>
    </row>
    <row r="915" s="1" customFormat="1" ht="30" customHeight="1" spans="1:10">
      <c r="A915" s="5">
        <v>913</v>
      </c>
      <c r="B915" s="6" t="s">
        <v>11</v>
      </c>
      <c r="C915" s="6" t="s">
        <v>3318</v>
      </c>
      <c r="D915" s="6">
        <v>3</v>
      </c>
      <c r="E915" s="6" t="s">
        <v>3319</v>
      </c>
      <c r="F915" s="6" t="s">
        <v>352</v>
      </c>
      <c r="G915" s="6" t="s">
        <v>3320</v>
      </c>
      <c r="H915" s="6"/>
      <c r="I915" s="6"/>
      <c r="J915" s="6" t="s">
        <v>209</v>
      </c>
    </row>
    <row r="916" s="1" customFormat="1" ht="30" customHeight="1" spans="1:10">
      <c r="A916" s="5">
        <v>914</v>
      </c>
      <c r="B916" s="6" t="s">
        <v>224</v>
      </c>
      <c r="C916" s="6" t="s">
        <v>3321</v>
      </c>
      <c r="D916" s="6">
        <v>3</v>
      </c>
      <c r="E916" s="6" t="s">
        <v>3322</v>
      </c>
      <c r="F916" s="6" t="s">
        <v>3323</v>
      </c>
      <c r="G916" s="6" t="s">
        <v>3324</v>
      </c>
      <c r="H916" s="6"/>
      <c r="I916" s="6"/>
      <c r="J916" s="6" t="s">
        <v>905</v>
      </c>
    </row>
    <row r="917" s="1" customFormat="1" ht="30" customHeight="1" spans="1:10">
      <c r="A917" s="5">
        <v>915</v>
      </c>
      <c r="B917" s="6" t="s">
        <v>11</v>
      </c>
      <c r="C917" s="6" t="s">
        <v>3325</v>
      </c>
      <c r="D917" s="6">
        <v>3</v>
      </c>
      <c r="E917" s="6" t="s">
        <v>498</v>
      </c>
      <c r="F917" s="6" t="s">
        <v>499</v>
      </c>
      <c r="G917" s="6" t="s">
        <v>497</v>
      </c>
      <c r="H917" s="6"/>
      <c r="I917" s="6"/>
      <c r="J917" s="6" t="s">
        <v>26</v>
      </c>
    </row>
    <row r="918" s="1" customFormat="1" ht="30" customHeight="1" spans="1:10">
      <c r="A918" s="5">
        <v>916</v>
      </c>
      <c r="B918" s="6" t="s">
        <v>11</v>
      </c>
      <c r="C918" s="6" t="s">
        <v>3326</v>
      </c>
      <c r="D918" s="6">
        <v>2</v>
      </c>
      <c r="E918" s="6" t="s">
        <v>3327</v>
      </c>
      <c r="F918" s="6" t="s">
        <v>3328</v>
      </c>
      <c r="G918" s="6"/>
      <c r="H918" s="6"/>
      <c r="I918" s="6"/>
      <c r="J918" s="6" t="s">
        <v>3329</v>
      </c>
    </row>
    <row r="919" s="1" customFormat="1" ht="30" customHeight="1" spans="1:10">
      <c r="A919" s="5">
        <v>917</v>
      </c>
      <c r="B919" s="6" t="s">
        <v>11</v>
      </c>
      <c r="C919" s="6" t="s">
        <v>3330</v>
      </c>
      <c r="D919" s="6">
        <v>2</v>
      </c>
      <c r="E919" s="6" t="s">
        <v>3331</v>
      </c>
      <c r="F919" s="6" t="s">
        <v>3332</v>
      </c>
      <c r="G919" s="6"/>
      <c r="H919" s="6"/>
      <c r="I919" s="6"/>
      <c r="J919" s="6" t="s">
        <v>3153</v>
      </c>
    </row>
    <row r="920" s="1" customFormat="1" ht="30" customHeight="1" spans="1:10">
      <c r="A920" s="5">
        <v>918</v>
      </c>
      <c r="B920" s="6" t="s">
        <v>11</v>
      </c>
      <c r="C920" s="6" t="s">
        <v>3333</v>
      </c>
      <c r="D920" s="6">
        <v>5</v>
      </c>
      <c r="E920" s="6" t="s">
        <v>1213</v>
      </c>
      <c r="F920" s="6" t="s">
        <v>2440</v>
      </c>
      <c r="G920" s="6" t="s">
        <v>1215</v>
      </c>
      <c r="H920" s="6" t="s">
        <v>2441</v>
      </c>
      <c r="I920" s="6" t="s">
        <v>2442</v>
      </c>
      <c r="J920" s="6" t="s">
        <v>1218</v>
      </c>
    </row>
    <row r="921" s="1" customFormat="1" ht="30" customHeight="1" spans="1:10">
      <c r="A921" s="5">
        <v>919</v>
      </c>
      <c r="B921" s="6" t="s">
        <v>11</v>
      </c>
      <c r="C921" s="6" t="s">
        <v>3334</v>
      </c>
      <c r="D921" s="6">
        <v>3</v>
      </c>
      <c r="E921" s="6" t="s">
        <v>2614</v>
      </c>
      <c r="F921" s="6" t="s">
        <v>3335</v>
      </c>
      <c r="G921" s="6" t="s">
        <v>3336</v>
      </c>
      <c r="H921" s="6"/>
      <c r="I921" s="6"/>
      <c r="J921" s="6" t="s">
        <v>2472</v>
      </c>
    </row>
    <row r="922" s="1" customFormat="1" ht="30" customHeight="1" spans="1:10">
      <c r="A922" s="5">
        <v>920</v>
      </c>
      <c r="B922" s="6" t="s">
        <v>11</v>
      </c>
      <c r="C922" s="6" t="s">
        <v>3337</v>
      </c>
      <c r="D922" s="6">
        <v>3</v>
      </c>
      <c r="E922" s="6" t="s">
        <v>1119</v>
      </c>
      <c r="F922" s="6" t="s">
        <v>1120</v>
      </c>
      <c r="G922" s="6" t="s">
        <v>3338</v>
      </c>
      <c r="H922" s="6"/>
      <c r="I922" s="6"/>
      <c r="J922" s="6" t="s">
        <v>26</v>
      </c>
    </row>
    <row r="923" s="1" customFormat="1" ht="30" customHeight="1" spans="1:10">
      <c r="A923" s="5">
        <v>921</v>
      </c>
      <c r="B923" s="6" t="s">
        <v>11</v>
      </c>
      <c r="C923" s="6" t="s">
        <v>3339</v>
      </c>
      <c r="D923" s="6">
        <v>5</v>
      </c>
      <c r="E923" s="6" t="s">
        <v>3340</v>
      </c>
      <c r="F923" s="6" t="s">
        <v>3341</v>
      </c>
      <c r="G923" s="6" t="s">
        <v>3342</v>
      </c>
      <c r="H923" s="6" t="s">
        <v>3343</v>
      </c>
      <c r="I923" s="6" t="s">
        <v>3344</v>
      </c>
      <c r="J923" s="6" t="s">
        <v>3345</v>
      </c>
    </row>
    <row r="924" s="1" customFormat="1" ht="30" customHeight="1" spans="1:10">
      <c r="A924" s="5">
        <v>922</v>
      </c>
      <c r="B924" s="6" t="s">
        <v>11</v>
      </c>
      <c r="C924" s="6" t="s">
        <v>3346</v>
      </c>
      <c r="D924" s="6">
        <v>3</v>
      </c>
      <c r="E924" s="6" t="s">
        <v>3347</v>
      </c>
      <c r="F924" s="6" t="s">
        <v>3348</v>
      </c>
      <c r="G924" s="6" t="s">
        <v>3349</v>
      </c>
      <c r="H924" s="6"/>
      <c r="I924" s="6"/>
      <c r="J924" s="6" t="s">
        <v>3350</v>
      </c>
    </row>
    <row r="925" s="1" customFormat="1" ht="30" customHeight="1" spans="1:10">
      <c r="A925" s="5">
        <v>923</v>
      </c>
      <c r="B925" s="6" t="s">
        <v>11</v>
      </c>
      <c r="C925" s="6" t="s">
        <v>3351</v>
      </c>
      <c r="D925" s="6">
        <v>3</v>
      </c>
      <c r="E925" s="6" t="s">
        <v>1558</v>
      </c>
      <c r="F925" s="6" t="s">
        <v>1559</v>
      </c>
      <c r="G925" s="6" t="s">
        <v>1560</v>
      </c>
      <c r="H925" s="6"/>
      <c r="I925" s="6"/>
      <c r="J925" s="6" t="s">
        <v>806</v>
      </c>
    </row>
    <row r="926" s="1" customFormat="1" ht="30" customHeight="1" spans="1:10">
      <c r="A926" s="5">
        <v>924</v>
      </c>
      <c r="B926" s="6" t="s">
        <v>11</v>
      </c>
      <c r="C926" s="6" t="s">
        <v>3352</v>
      </c>
      <c r="D926" s="6">
        <v>3</v>
      </c>
      <c r="E926" s="6" t="s">
        <v>1419</v>
      </c>
      <c r="F926" s="6" t="s">
        <v>3353</v>
      </c>
      <c r="G926" s="6" t="s">
        <v>3354</v>
      </c>
      <c r="H926" s="6"/>
      <c r="I926" s="6"/>
      <c r="J926" s="6" t="s">
        <v>209</v>
      </c>
    </row>
    <row r="927" s="1" customFormat="1" ht="30" customHeight="1" spans="1:10">
      <c r="A927" s="5">
        <v>925</v>
      </c>
      <c r="B927" s="6" t="s">
        <v>11</v>
      </c>
      <c r="C927" s="6" t="s">
        <v>3355</v>
      </c>
      <c r="D927" s="6">
        <v>3</v>
      </c>
      <c r="E927" s="6" t="s">
        <v>3356</v>
      </c>
      <c r="F927" s="6" t="s">
        <v>3357</v>
      </c>
      <c r="G927" s="6" t="s">
        <v>3358</v>
      </c>
      <c r="H927" s="6"/>
      <c r="I927" s="6"/>
      <c r="J927" s="6" t="s">
        <v>107</v>
      </c>
    </row>
    <row r="928" s="1" customFormat="1" ht="30" customHeight="1" spans="1:10">
      <c r="A928" s="5">
        <v>926</v>
      </c>
      <c r="B928" s="6" t="s">
        <v>11</v>
      </c>
      <c r="C928" s="6" t="s">
        <v>3359</v>
      </c>
      <c r="D928" s="6">
        <v>3</v>
      </c>
      <c r="E928" s="6" t="s">
        <v>3360</v>
      </c>
      <c r="F928" s="6" t="s">
        <v>2821</v>
      </c>
      <c r="G928" s="6" t="s">
        <v>626</v>
      </c>
      <c r="H928" s="6"/>
      <c r="I928" s="6"/>
      <c r="J928" s="6" t="s">
        <v>627</v>
      </c>
    </row>
    <row r="929" s="1" customFormat="1" ht="30" customHeight="1" spans="1:10">
      <c r="A929" s="5">
        <v>927</v>
      </c>
      <c r="B929" s="6" t="s">
        <v>11</v>
      </c>
      <c r="C929" s="6" t="s">
        <v>3361</v>
      </c>
      <c r="D929" s="6">
        <v>1</v>
      </c>
      <c r="E929" s="6" t="s">
        <v>3362</v>
      </c>
      <c r="F929" s="6"/>
      <c r="G929" s="6"/>
      <c r="H929" s="6"/>
      <c r="I929" s="6"/>
      <c r="J929" s="6" t="s">
        <v>243</v>
      </c>
    </row>
    <row r="930" s="1" customFormat="1" ht="30" customHeight="1" spans="1:10">
      <c r="A930" s="5">
        <v>928</v>
      </c>
      <c r="B930" s="6" t="s">
        <v>11</v>
      </c>
      <c r="C930" s="6" t="s">
        <v>3363</v>
      </c>
      <c r="D930" s="6">
        <v>3</v>
      </c>
      <c r="E930" s="6" t="s">
        <v>2320</v>
      </c>
      <c r="F930" s="6" t="s">
        <v>2318</v>
      </c>
      <c r="G930" s="6" t="s">
        <v>2319</v>
      </c>
      <c r="H930" s="6"/>
      <c r="I930" s="6"/>
      <c r="J930" s="6" t="s">
        <v>2173</v>
      </c>
    </row>
    <row r="931" s="1" customFormat="1" ht="30" customHeight="1" spans="1:10">
      <c r="A931" s="5">
        <v>929</v>
      </c>
      <c r="B931" s="6" t="s">
        <v>11</v>
      </c>
      <c r="C931" s="6" t="s">
        <v>3364</v>
      </c>
      <c r="D931" s="6">
        <v>3</v>
      </c>
      <c r="E931" s="6" t="s">
        <v>2881</v>
      </c>
      <c r="F931" s="6" t="s">
        <v>2882</v>
      </c>
      <c r="G931" s="6" t="s">
        <v>2880</v>
      </c>
      <c r="H931" s="6"/>
      <c r="I931" s="6"/>
      <c r="J931" s="6" t="s">
        <v>781</v>
      </c>
    </row>
    <row r="932" s="1" customFormat="1" ht="30" customHeight="1" spans="1:10">
      <c r="A932" s="5">
        <v>930</v>
      </c>
      <c r="B932" s="6" t="s">
        <v>11</v>
      </c>
      <c r="C932" s="6" t="s">
        <v>3365</v>
      </c>
      <c r="D932" s="6">
        <v>3</v>
      </c>
      <c r="E932" s="6" t="s">
        <v>3308</v>
      </c>
      <c r="F932" s="6" t="s">
        <v>3309</v>
      </c>
      <c r="G932" s="6" t="s">
        <v>3310</v>
      </c>
      <c r="H932" s="6"/>
      <c r="I932" s="6"/>
      <c r="J932" s="6" t="s">
        <v>26</v>
      </c>
    </row>
    <row r="933" s="1" customFormat="1" ht="30" customHeight="1" spans="1:10">
      <c r="A933" s="5">
        <v>931</v>
      </c>
      <c r="B933" s="6" t="s">
        <v>11</v>
      </c>
      <c r="C933" s="6" t="s">
        <v>3366</v>
      </c>
      <c r="D933" s="6">
        <v>3</v>
      </c>
      <c r="E933" s="6" t="s">
        <v>3367</v>
      </c>
      <c r="F933" s="6" t="s">
        <v>3368</v>
      </c>
      <c r="G933" s="6"/>
      <c r="H933" s="6"/>
      <c r="I933" s="6"/>
      <c r="J933" s="6" t="s">
        <v>3369</v>
      </c>
    </row>
    <row r="934" s="1" customFormat="1" ht="30" customHeight="1" spans="1:10">
      <c r="A934" s="5">
        <v>932</v>
      </c>
      <c r="B934" s="6" t="s">
        <v>11</v>
      </c>
      <c r="C934" s="6" t="s">
        <v>3370</v>
      </c>
      <c r="D934" s="6">
        <v>3</v>
      </c>
      <c r="E934" s="6" t="s">
        <v>3371</v>
      </c>
      <c r="F934" s="6" t="s">
        <v>3372</v>
      </c>
      <c r="G934" s="6" t="s">
        <v>3373</v>
      </c>
      <c r="H934" s="6"/>
      <c r="I934" s="6"/>
      <c r="J934" s="6" t="s">
        <v>3374</v>
      </c>
    </row>
    <row r="935" s="1" customFormat="1" ht="30" customHeight="1" spans="1:10">
      <c r="A935" s="5">
        <v>933</v>
      </c>
      <c r="B935" s="6" t="s">
        <v>11</v>
      </c>
      <c r="C935" s="6" t="s">
        <v>3375</v>
      </c>
      <c r="D935" s="6">
        <v>3</v>
      </c>
      <c r="E935" s="6" t="s">
        <v>1520</v>
      </c>
      <c r="F935" s="6" t="s">
        <v>1521</v>
      </c>
      <c r="G935" s="6" t="s">
        <v>1519</v>
      </c>
      <c r="H935" s="6"/>
      <c r="I935" s="6"/>
      <c r="J935" s="6" t="s">
        <v>1522</v>
      </c>
    </row>
    <row r="936" s="1" customFormat="1" ht="30" customHeight="1" spans="1:10">
      <c r="A936" s="5">
        <v>934</v>
      </c>
      <c r="B936" s="6" t="s">
        <v>11</v>
      </c>
      <c r="C936" s="6" t="s">
        <v>3376</v>
      </c>
      <c r="D936" s="6">
        <v>3</v>
      </c>
      <c r="E936" s="6" t="s">
        <v>1807</v>
      </c>
      <c r="F936" s="6" t="s">
        <v>1806</v>
      </c>
      <c r="G936" s="6" t="s">
        <v>1805</v>
      </c>
      <c r="H936" s="6"/>
      <c r="I936" s="6"/>
      <c r="J936" s="6" t="s">
        <v>3377</v>
      </c>
    </row>
    <row r="937" s="1" customFormat="1" ht="30" customHeight="1" spans="1:10">
      <c r="A937" s="5">
        <v>935</v>
      </c>
      <c r="B937" s="6" t="s">
        <v>11</v>
      </c>
      <c r="C937" s="6" t="s">
        <v>3378</v>
      </c>
      <c r="D937" s="6">
        <v>3</v>
      </c>
      <c r="E937" s="6" t="s">
        <v>2210</v>
      </c>
      <c r="F937" s="6" t="s">
        <v>2211</v>
      </c>
      <c r="G937" s="6" t="s">
        <v>2212</v>
      </c>
      <c r="H937" s="6"/>
      <c r="I937" s="6"/>
      <c r="J937" s="6" t="s">
        <v>2213</v>
      </c>
    </row>
    <row r="938" s="1" customFormat="1" ht="30" customHeight="1" spans="1:10">
      <c r="A938" s="5">
        <v>936</v>
      </c>
      <c r="B938" s="6" t="s">
        <v>11</v>
      </c>
      <c r="C938" s="6" t="s">
        <v>3379</v>
      </c>
      <c r="D938" s="6">
        <v>3</v>
      </c>
      <c r="E938" s="6" t="s">
        <v>753</v>
      </c>
      <c r="F938" s="6" t="s">
        <v>752</v>
      </c>
      <c r="G938" s="6" t="s">
        <v>754</v>
      </c>
      <c r="H938" s="6"/>
      <c r="I938" s="6"/>
      <c r="J938" s="6" t="s">
        <v>755</v>
      </c>
    </row>
    <row r="939" s="1" customFormat="1" ht="30" customHeight="1" spans="1:10">
      <c r="A939" s="5">
        <v>937</v>
      </c>
      <c r="B939" s="6" t="s">
        <v>11</v>
      </c>
      <c r="C939" s="6" t="s">
        <v>3380</v>
      </c>
      <c r="D939" s="6">
        <v>3</v>
      </c>
      <c r="E939" s="6" t="s">
        <v>3037</v>
      </c>
      <c r="F939" s="6" t="s">
        <v>3035</v>
      </c>
      <c r="G939" s="6" t="s">
        <v>3036</v>
      </c>
      <c r="H939" s="6"/>
      <c r="I939" s="6"/>
      <c r="J939" s="6" t="s">
        <v>175</v>
      </c>
    </row>
    <row r="940" s="1" customFormat="1" ht="30" customHeight="1" spans="1:10">
      <c r="A940" s="5">
        <v>938</v>
      </c>
      <c r="B940" s="6" t="s">
        <v>11</v>
      </c>
      <c r="C940" s="6" t="s">
        <v>3381</v>
      </c>
      <c r="D940" s="6">
        <v>1</v>
      </c>
      <c r="E940" s="6" t="s">
        <v>1319</v>
      </c>
      <c r="F940" s="6"/>
      <c r="G940" s="6"/>
      <c r="H940" s="6"/>
      <c r="I940" s="6"/>
      <c r="J940" s="6" t="s">
        <v>1320</v>
      </c>
    </row>
    <row r="941" s="1" customFormat="1" ht="30" customHeight="1" spans="1:10">
      <c r="A941" s="5">
        <v>939</v>
      </c>
      <c r="B941" s="6" t="s">
        <v>11</v>
      </c>
      <c r="C941" s="6" t="s">
        <v>3382</v>
      </c>
      <c r="D941" s="6">
        <v>3</v>
      </c>
      <c r="E941" s="6" t="s">
        <v>3383</v>
      </c>
      <c r="F941" s="6" t="s">
        <v>3384</v>
      </c>
      <c r="G941" s="6" t="s">
        <v>3385</v>
      </c>
      <c r="H941" s="6"/>
      <c r="I941" s="6"/>
      <c r="J941" s="6" t="s">
        <v>175</v>
      </c>
    </row>
    <row r="942" s="1" customFormat="1" ht="30" customHeight="1" spans="1:10">
      <c r="A942" s="5">
        <v>940</v>
      </c>
      <c r="B942" s="6" t="s">
        <v>11</v>
      </c>
      <c r="C942" s="6" t="s">
        <v>3386</v>
      </c>
      <c r="D942" s="6">
        <v>2</v>
      </c>
      <c r="E942" s="6" t="s">
        <v>3387</v>
      </c>
      <c r="F942" s="6" t="s">
        <v>1631</v>
      </c>
      <c r="G942" s="6"/>
      <c r="H942" s="6"/>
      <c r="I942" s="6"/>
      <c r="J942" s="6" t="s">
        <v>3388</v>
      </c>
    </row>
    <row r="943" s="1" customFormat="1" ht="30" customHeight="1" spans="1:10">
      <c r="A943" s="5">
        <v>941</v>
      </c>
      <c r="B943" s="6" t="s">
        <v>11</v>
      </c>
      <c r="C943" s="6" t="s">
        <v>3389</v>
      </c>
      <c r="D943" s="6">
        <v>3</v>
      </c>
      <c r="E943" s="6" t="s">
        <v>3390</v>
      </c>
      <c r="F943" s="6" t="s">
        <v>3391</v>
      </c>
      <c r="G943" s="6" t="s">
        <v>3392</v>
      </c>
      <c r="H943" s="6"/>
      <c r="I943" s="6"/>
      <c r="J943" s="6" t="s">
        <v>3393</v>
      </c>
    </row>
    <row r="944" s="1" customFormat="1" ht="30" customHeight="1" spans="1:10">
      <c r="A944" s="5">
        <v>942</v>
      </c>
      <c r="B944" s="6" t="s">
        <v>11</v>
      </c>
      <c r="C944" s="6" t="s">
        <v>3394</v>
      </c>
      <c r="D944" s="6">
        <v>1</v>
      </c>
      <c r="E944" s="6"/>
      <c r="F944" s="6"/>
      <c r="G944" s="6"/>
      <c r="H944" s="6"/>
      <c r="I944" s="6"/>
      <c r="J944" s="6" t="s">
        <v>215</v>
      </c>
    </row>
    <row r="945" s="1" customFormat="1" ht="30" customHeight="1" spans="1:10">
      <c r="A945" s="5">
        <v>943</v>
      </c>
      <c r="B945" s="6" t="s">
        <v>11</v>
      </c>
      <c r="C945" s="6" t="s">
        <v>3395</v>
      </c>
      <c r="D945" s="6">
        <v>3</v>
      </c>
      <c r="E945" s="6" t="s">
        <v>2270</v>
      </c>
      <c r="F945" s="6" t="s">
        <v>2269</v>
      </c>
      <c r="G945" s="6" t="s">
        <v>2271</v>
      </c>
      <c r="H945" s="6"/>
      <c r="I945" s="6"/>
      <c r="J945" s="6" t="s">
        <v>107</v>
      </c>
    </row>
    <row r="946" s="1" customFormat="1" ht="30" customHeight="1" spans="1:10">
      <c r="A946" s="5">
        <v>944</v>
      </c>
      <c r="B946" s="6" t="s">
        <v>11</v>
      </c>
      <c r="C946" s="6" t="s">
        <v>3396</v>
      </c>
      <c r="D946" s="6">
        <v>3</v>
      </c>
      <c r="E946" s="6" t="s">
        <v>120</v>
      </c>
      <c r="F946" s="6" t="s">
        <v>121</v>
      </c>
      <c r="G946" s="6" t="s">
        <v>3397</v>
      </c>
      <c r="H946" s="6"/>
      <c r="I946" s="6"/>
      <c r="J946" s="6" t="s">
        <v>123</v>
      </c>
    </row>
    <row r="947" s="1" customFormat="1" ht="30" customHeight="1" spans="1:10">
      <c r="A947" s="5">
        <v>945</v>
      </c>
      <c r="B947" s="6" t="s">
        <v>11</v>
      </c>
      <c r="C947" s="6" t="s">
        <v>3398</v>
      </c>
      <c r="D947" s="6">
        <v>3</v>
      </c>
      <c r="E947" s="6" t="s">
        <v>2331</v>
      </c>
      <c r="F947" s="6" t="s">
        <v>2330</v>
      </c>
      <c r="G947" s="6" t="s">
        <v>2755</v>
      </c>
      <c r="H947" s="6"/>
      <c r="I947" s="6"/>
      <c r="J947" s="6" t="s">
        <v>240</v>
      </c>
    </row>
    <row r="948" s="1" customFormat="1" ht="30" customHeight="1" spans="1:10">
      <c r="A948" s="5">
        <v>946</v>
      </c>
      <c r="B948" s="6" t="s">
        <v>11</v>
      </c>
      <c r="C948" s="6" t="s">
        <v>3399</v>
      </c>
      <c r="D948" s="6">
        <v>5</v>
      </c>
      <c r="E948" s="6" t="s">
        <v>3400</v>
      </c>
      <c r="F948" s="6" t="s">
        <v>3401</v>
      </c>
      <c r="G948" s="6" t="s">
        <v>3402</v>
      </c>
      <c r="H948" s="6" t="s">
        <v>3403</v>
      </c>
      <c r="I948" s="6" t="s">
        <v>3404</v>
      </c>
      <c r="J948" s="6" t="s">
        <v>3405</v>
      </c>
    </row>
    <row r="949" s="1" customFormat="1" ht="30" customHeight="1" spans="1:10">
      <c r="A949" s="5">
        <v>947</v>
      </c>
      <c r="B949" s="6" t="s">
        <v>11</v>
      </c>
      <c r="C949" s="6" t="s">
        <v>3406</v>
      </c>
      <c r="D949" s="6">
        <v>5</v>
      </c>
      <c r="E949" s="6" t="s">
        <v>3407</v>
      </c>
      <c r="F949" s="6" t="s">
        <v>3408</v>
      </c>
      <c r="G949" s="6" t="s">
        <v>3409</v>
      </c>
      <c r="H949" s="6" t="s">
        <v>3410</v>
      </c>
      <c r="I949" s="6" t="s">
        <v>3411</v>
      </c>
      <c r="J949" s="6" t="s">
        <v>3412</v>
      </c>
    </row>
    <row r="950" s="1" customFormat="1" ht="30" customHeight="1" spans="1:10">
      <c r="A950" s="5">
        <v>948</v>
      </c>
      <c r="B950" s="6" t="s">
        <v>11</v>
      </c>
      <c r="C950" s="6" t="s">
        <v>3413</v>
      </c>
      <c r="D950" s="6">
        <v>1</v>
      </c>
      <c r="E950" s="6" t="s">
        <v>1344</v>
      </c>
      <c r="F950" s="6"/>
      <c r="G950" s="6"/>
      <c r="H950" s="6"/>
      <c r="I950" s="6"/>
      <c r="J950" s="6" t="s">
        <v>3414</v>
      </c>
    </row>
    <row r="951" s="1" customFormat="1" ht="30" customHeight="1" spans="1:10">
      <c r="A951" s="5">
        <v>949</v>
      </c>
      <c r="B951" s="6" t="s">
        <v>11</v>
      </c>
      <c r="C951" s="6" t="s">
        <v>3415</v>
      </c>
      <c r="D951" s="6">
        <v>3</v>
      </c>
      <c r="E951" s="6" t="s">
        <v>3336</v>
      </c>
      <c r="F951" s="6" t="s">
        <v>3335</v>
      </c>
      <c r="G951" s="6" t="s">
        <v>2614</v>
      </c>
      <c r="H951" s="6"/>
      <c r="I951" s="6"/>
      <c r="J951" s="6" t="s">
        <v>2472</v>
      </c>
    </row>
    <row r="952" s="1" customFormat="1" ht="30" customHeight="1" spans="1:10">
      <c r="A952" s="5">
        <v>950</v>
      </c>
      <c r="B952" s="6" t="s">
        <v>11</v>
      </c>
      <c r="C952" s="6" t="s">
        <v>3416</v>
      </c>
      <c r="D952" s="6">
        <v>5</v>
      </c>
      <c r="E952" s="6" t="s">
        <v>2674</v>
      </c>
      <c r="F952" s="6" t="s">
        <v>2672</v>
      </c>
      <c r="G952" s="6" t="s">
        <v>2673</v>
      </c>
      <c r="H952" s="6" t="s">
        <v>2675</v>
      </c>
      <c r="I952" s="6" t="s">
        <v>2676</v>
      </c>
      <c r="J952" s="6" t="s">
        <v>2677</v>
      </c>
    </row>
    <row r="953" s="1" customFormat="1" ht="30" customHeight="1" spans="1:10">
      <c r="A953" s="5">
        <v>951</v>
      </c>
      <c r="B953" s="6" t="s">
        <v>11</v>
      </c>
      <c r="C953" s="6" t="s">
        <v>3417</v>
      </c>
      <c r="D953" s="6">
        <v>1</v>
      </c>
      <c r="E953" s="6" t="s">
        <v>3418</v>
      </c>
      <c r="F953" s="6"/>
      <c r="G953" s="6"/>
      <c r="H953" s="6"/>
      <c r="I953" s="6"/>
      <c r="J953" s="6" t="s">
        <v>243</v>
      </c>
    </row>
    <row r="954" s="1" customFormat="1" ht="30" customHeight="1" spans="1:10">
      <c r="A954" s="5">
        <v>952</v>
      </c>
      <c r="B954" s="6" t="s">
        <v>11</v>
      </c>
      <c r="C954" s="6" t="s">
        <v>3419</v>
      </c>
      <c r="D954" s="6">
        <v>4</v>
      </c>
      <c r="E954" s="6" t="s">
        <v>3420</v>
      </c>
      <c r="F954" s="6" t="s">
        <v>3421</v>
      </c>
      <c r="G954" s="6" t="s">
        <v>3422</v>
      </c>
      <c r="H954" s="6" t="s">
        <v>3423</v>
      </c>
      <c r="I954" s="6"/>
      <c r="J954" s="6" t="s">
        <v>3424</v>
      </c>
    </row>
    <row r="955" s="1" customFormat="1" ht="30" customHeight="1" spans="1:10">
      <c r="A955" s="5">
        <v>953</v>
      </c>
      <c r="B955" s="6" t="s">
        <v>11</v>
      </c>
      <c r="C955" s="6" t="s">
        <v>3425</v>
      </c>
      <c r="D955" s="6">
        <v>3</v>
      </c>
      <c r="E955" s="6" t="s">
        <v>3426</v>
      </c>
      <c r="F955" s="6" t="s">
        <v>3427</v>
      </c>
      <c r="G955" s="6" t="s">
        <v>3428</v>
      </c>
      <c r="H955" s="6"/>
      <c r="I955" s="6"/>
      <c r="J955" s="6" t="s">
        <v>781</v>
      </c>
    </row>
    <row r="956" s="1" customFormat="1" ht="30" customHeight="1" spans="1:10">
      <c r="A956" s="5">
        <v>954</v>
      </c>
      <c r="B956" s="6" t="s">
        <v>11</v>
      </c>
      <c r="C956" s="6" t="s">
        <v>3429</v>
      </c>
      <c r="D956" s="6">
        <v>3</v>
      </c>
      <c r="E956" s="6" t="s">
        <v>3430</v>
      </c>
      <c r="F956" s="6" t="s">
        <v>448</v>
      </c>
      <c r="G956" s="6" t="s">
        <v>3431</v>
      </c>
      <c r="H956" s="6"/>
      <c r="I956" s="6"/>
      <c r="J956" s="6" t="s">
        <v>26</v>
      </c>
    </row>
    <row r="957" s="1" customFormat="1" ht="30" customHeight="1" spans="1:10">
      <c r="A957" s="5">
        <v>955</v>
      </c>
      <c r="B957" s="6" t="s">
        <v>11</v>
      </c>
      <c r="C957" s="6" t="s">
        <v>3432</v>
      </c>
      <c r="D957" s="6">
        <v>3</v>
      </c>
      <c r="E957" s="6" t="s">
        <v>3433</v>
      </c>
      <c r="F957" s="6" t="s">
        <v>3434</v>
      </c>
      <c r="G957" s="6" t="s">
        <v>3435</v>
      </c>
      <c r="H957" s="6"/>
      <c r="I957" s="6"/>
      <c r="J957" s="6" t="s">
        <v>26</v>
      </c>
    </row>
    <row r="958" s="1" customFormat="1" ht="30" customHeight="1" spans="1:10">
      <c r="A958" s="5">
        <v>956</v>
      </c>
      <c r="B958" s="6" t="s">
        <v>11</v>
      </c>
      <c r="C958" s="6" t="s">
        <v>3436</v>
      </c>
      <c r="D958" s="6">
        <v>3</v>
      </c>
      <c r="E958" s="6" t="s">
        <v>2629</v>
      </c>
      <c r="F958" s="6" t="s">
        <v>2630</v>
      </c>
      <c r="G958" s="6" t="s">
        <v>2628</v>
      </c>
      <c r="H958" s="6"/>
      <c r="I958" s="6"/>
      <c r="J958" s="6" t="s">
        <v>2565</v>
      </c>
    </row>
    <row r="959" s="1" customFormat="1" ht="30" customHeight="1" spans="1:10">
      <c r="A959" s="5">
        <v>957</v>
      </c>
      <c r="B959" s="6" t="s">
        <v>11</v>
      </c>
      <c r="C959" s="6" t="s">
        <v>3437</v>
      </c>
      <c r="D959" s="6">
        <v>3</v>
      </c>
      <c r="E959" s="6" t="s">
        <v>3438</v>
      </c>
      <c r="F959" s="6" t="s">
        <v>3439</v>
      </c>
      <c r="G959" s="6" t="s">
        <v>3440</v>
      </c>
      <c r="H959" s="6"/>
      <c r="I959" s="6"/>
      <c r="J959" s="6" t="s">
        <v>915</v>
      </c>
    </row>
    <row r="960" s="1" customFormat="1" ht="30" customHeight="1" spans="1:10">
      <c r="A960" s="5">
        <v>958</v>
      </c>
      <c r="B960" s="6" t="s">
        <v>11</v>
      </c>
      <c r="C960" s="6" t="s">
        <v>3441</v>
      </c>
      <c r="D960" s="6">
        <v>2</v>
      </c>
      <c r="E960" s="6" t="s">
        <v>3442</v>
      </c>
      <c r="F960" s="6" t="s">
        <v>3443</v>
      </c>
      <c r="G960" s="6"/>
      <c r="H960" s="6"/>
      <c r="I960" s="6"/>
      <c r="J960" s="6" t="s">
        <v>3444</v>
      </c>
    </row>
    <row r="961" s="1" customFormat="1" ht="30" customHeight="1" spans="1:10">
      <c r="A961" s="5">
        <v>959</v>
      </c>
      <c r="B961" s="6" t="s">
        <v>11</v>
      </c>
      <c r="C961" s="6" t="s">
        <v>3445</v>
      </c>
      <c r="D961" s="6">
        <v>3</v>
      </c>
      <c r="E961" s="6" t="s">
        <v>954</v>
      </c>
      <c r="F961" s="6" t="s">
        <v>952</v>
      </c>
      <c r="G961" s="6" t="s">
        <v>953</v>
      </c>
      <c r="H961" s="6"/>
      <c r="I961" s="6"/>
      <c r="J961" s="6" t="s">
        <v>313</v>
      </c>
    </row>
    <row r="962" s="1" customFormat="1" ht="30" customHeight="1" spans="1:10">
      <c r="A962" s="5">
        <v>960</v>
      </c>
      <c r="B962" s="6" t="s">
        <v>11</v>
      </c>
      <c r="C962" s="6" t="s">
        <v>3446</v>
      </c>
      <c r="D962" s="6">
        <v>5</v>
      </c>
      <c r="E962" s="6" t="s">
        <v>3264</v>
      </c>
      <c r="F962" s="6" t="s">
        <v>3447</v>
      </c>
      <c r="G962" s="6" t="s">
        <v>3266</v>
      </c>
      <c r="H962" s="6" t="s">
        <v>3448</v>
      </c>
      <c r="I962" s="6"/>
      <c r="J962" s="6" t="s">
        <v>3268</v>
      </c>
    </row>
    <row r="963" s="1" customFormat="1" ht="30" customHeight="1" spans="1:10">
      <c r="A963" s="5">
        <v>961</v>
      </c>
      <c r="B963" s="6" t="s">
        <v>11</v>
      </c>
      <c r="C963" s="6" t="s">
        <v>3449</v>
      </c>
      <c r="D963" s="6">
        <v>3</v>
      </c>
      <c r="E963" s="6" t="s">
        <v>168</v>
      </c>
      <c r="F963" s="6" t="s">
        <v>167</v>
      </c>
      <c r="G963" s="6" t="s">
        <v>3450</v>
      </c>
      <c r="H963" s="6"/>
      <c r="I963" s="6"/>
      <c r="J963" s="6" t="s">
        <v>170</v>
      </c>
    </row>
    <row r="964" s="1" customFormat="1" ht="30" customHeight="1" spans="1:10">
      <c r="A964" s="5">
        <v>962</v>
      </c>
      <c r="B964" s="6" t="s">
        <v>11</v>
      </c>
      <c r="C964" s="6" t="s">
        <v>3451</v>
      </c>
      <c r="D964" s="6">
        <v>3</v>
      </c>
      <c r="E964" s="6" t="s">
        <v>1454</v>
      </c>
      <c r="F964" s="6" t="s">
        <v>2127</v>
      </c>
      <c r="G964" s="6" t="s">
        <v>23</v>
      </c>
      <c r="H964" s="6"/>
      <c r="I964" s="6"/>
      <c r="J964" s="6" t="s">
        <v>26</v>
      </c>
    </row>
    <row r="965" s="1" customFormat="1" ht="30" customHeight="1" spans="1:10">
      <c r="A965" s="5">
        <v>963</v>
      </c>
      <c r="B965" s="6" t="s">
        <v>11</v>
      </c>
      <c r="C965" s="6" t="s">
        <v>3452</v>
      </c>
      <c r="D965" s="6">
        <v>3</v>
      </c>
      <c r="E965" s="6" t="s">
        <v>3453</v>
      </c>
      <c r="F965" s="6" t="s">
        <v>3454</v>
      </c>
      <c r="G965" s="6" t="s">
        <v>3455</v>
      </c>
      <c r="H965" s="6"/>
      <c r="I965" s="6"/>
      <c r="J965" s="6" t="s">
        <v>252</v>
      </c>
    </row>
    <row r="966" s="1" customFormat="1" ht="30" customHeight="1" spans="1:10">
      <c r="A966" s="5">
        <v>964</v>
      </c>
      <c r="B966" s="6" t="s">
        <v>11</v>
      </c>
      <c r="C966" s="6" t="s">
        <v>3456</v>
      </c>
      <c r="D966" s="6">
        <v>3</v>
      </c>
      <c r="E966" s="6" t="s">
        <v>2265</v>
      </c>
      <c r="F966" s="6" t="s">
        <v>2266</v>
      </c>
      <c r="G966" s="6" t="s">
        <v>2267</v>
      </c>
      <c r="H966" s="6"/>
      <c r="I966" s="6"/>
      <c r="J966" s="6" t="s">
        <v>26</v>
      </c>
    </row>
    <row r="967" s="1" customFormat="1" ht="30" customHeight="1" spans="1:10">
      <c r="A967" s="5">
        <v>965</v>
      </c>
      <c r="B967" s="6" t="s">
        <v>11</v>
      </c>
      <c r="C967" s="6" t="s">
        <v>3457</v>
      </c>
      <c r="D967" s="6">
        <v>3</v>
      </c>
      <c r="E967" s="6" t="s">
        <v>1910</v>
      </c>
      <c r="F967" s="6" t="s">
        <v>3458</v>
      </c>
      <c r="G967" s="6" t="s">
        <v>2913</v>
      </c>
      <c r="H967" s="6"/>
      <c r="I967" s="6"/>
      <c r="J967" s="6" t="s">
        <v>252</v>
      </c>
    </row>
    <row r="968" s="1" customFormat="1" ht="30" customHeight="1" spans="1:10">
      <c r="A968" s="5">
        <v>966</v>
      </c>
      <c r="B968" s="6" t="s">
        <v>11</v>
      </c>
      <c r="C968" s="6" t="s">
        <v>3459</v>
      </c>
      <c r="D968" s="6">
        <v>3</v>
      </c>
      <c r="E968" s="6" t="s">
        <v>3455</v>
      </c>
      <c r="F968" s="6" t="s">
        <v>3453</v>
      </c>
      <c r="G968" s="6" t="s">
        <v>3454</v>
      </c>
      <c r="H968" s="6"/>
      <c r="I968" s="6"/>
      <c r="J968" s="6" t="s">
        <v>252</v>
      </c>
    </row>
    <row r="969" s="1" customFormat="1" ht="30" customHeight="1" spans="1:10">
      <c r="A969" s="5">
        <v>967</v>
      </c>
      <c r="B969" s="6" t="s">
        <v>11</v>
      </c>
      <c r="C969" s="6" t="s">
        <v>3460</v>
      </c>
      <c r="D969" s="6">
        <v>3</v>
      </c>
      <c r="E969" s="6" t="s">
        <v>3461</v>
      </c>
      <c r="F969" s="6" t="s">
        <v>969</v>
      </c>
      <c r="G969" s="6" t="s">
        <v>3462</v>
      </c>
      <c r="H969" s="6"/>
      <c r="I969" s="6"/>
      <c r="J969" s="6" t="s">
        <v>3463</v>
      </c>
    </row>
    <row r="970" s="1" customFormat="1" ht="30" customHeight="1" spans="1:10">
      <c r="A970" s="5">
        <v>968</v>
      </c>
      <c r="B970" s="6" t="s">
        <v>11</v>
      </c>
      <c r="C970" s="6" t="s">
        <v>3464</v>
      </c>
      <c r="D970" s="6">
        <v>1</v>
      </c>
      <c r="E970" s="6" t="s">
        <v>3465</v>
      </c>
      <c r="F970" s="6"/>
      <c r="G970" s="6"/>
      <c r="H970" s="6"/>
      <c r="I970" s="6"/>
      <c r="J970" s="6" t="s">
        <v>3466</v>
      </c>
    </row>
    <row r="971" s="1" customFormat="1" ht="30" customHeight="1" spans="1:10">
      <c r="A971" s="5">
        <v>969</v>
      </c>
      <c r="B971" s="6" t="s">
        <v>11</v>
      </c>
      <c r="C971" s="6" t="s">
        <v>3467</v>
      </c>
      <c r="D971" s="6">
        <v>1</v>
      </c>
      <c r="E971" s="6"/>
      <c r="F971" s="6"/>
      <c r="G971" s="6"/>
      <c r="H971" s="6"/>
      <c r="I971" s="6"/>
      <c r="J971" s="6" t="s">
        <v>215</v>
      </c>
    </row>
    <row r="972" s="1" customFormat="1" ht="30" customHeight="1" spans="1:10">
      <c r="A972" s="5">
        <v>970</v>
      </c>
      <c r="B972" s="6" t="s">
        <v>11</v>
      </c>
      <c r="C972" s="6" t="s">
        <v>3468</v>
      </c>
      <c r="D972" s="6">
        <v>3</v>
      </c>
      <c r="E972" s="6" t="s">
        <v>3469</v>
      </c>
      <c r="F972" s="6" t="s">
        <v>3470</v>
      </c>
      <c r="G972" s="6" t="s">
        <v>3471</v>
      </c>
      <c r="H972" s="6"/>
      <c r="I972" s="6"/>
      <c r="J972" s="6" t="s">
        <v>388</v>
      </c>
    </row>
    <row r="973" s="1" customFormat="1" ht="30" customHeight="1" spans="1:10">
      <c r="A973" s="5">
        <v>971</v>
      </c>
      <c r="B973" s="6" t="s">
        <v>11</v>
      </c>
      <c r="C973" s="6" t="s">
        <v>3472</v>
      </c>
      <c r="D973" s="6">
        <v>5</v>
      </c>
      <c r="E973" s="6" t="s">
        <v>3473</v>
      </c>
      <c r="F973" s="6" t="s">
        <v>3474</v>
      </c>
      <c r="G973" s="6" t="s">
        <v>1143</v>
      </c>
      <c r="H973" s="6" t="s">
        <v>1936</v>
      </c>
      <c r="I973" s="6" t="s">
        <v>1938</v>
      </c>
      <c r="J973" s="6" t="s">
        <v>3475</v>
      </c>
    </row>
    <row r="974" s="1" customFormat="1" ht="30" customHeight="1" spans="1:10">
      <c r="A974" s="5">
        <v>972</v>
      </c>
      <c r="B974" s="6" t="s">
        <v>11</v>
      </c>
      <c r="C974" s="6" t="s">
        <v>3476</v>
      </c>
      <c r="D974" s="6">
        <v>2</v>
      </c>
      <c r="E974" s="6" t="s">
        <v>2514</v>
      </c>
      <c r="F974" s="6" t="s">
        <v>2513</v>
      </c>
      <c r="G974" s="6"/>
      <c r="H974" s="6"/>
      <c r="I974" s="6"/>
      <c r="J974" s="6" t="s">
        <v>3477</v>
      </c>
    </row>
    <row r="975" s="1" customFormat="1" ht="30" customHeight="1" spans="1:10">
      <c r="A975" s="5">
        <v>973</v>
      </c>
      <c r="B975" s="6" t="s">
        <v>11</v>
      </c>
      <c r="C975" s="6" t="s">
        <v>3478</v>
      </c>
      <c r="D975" s="6">
        <v>3</v>
      </c>
      <c r="E975" s="6" t="s">
        <v>3479</v>
      </c>
      <c r="F975" s="6" t="s">
        <v>3480</v>
      </c>
      <c r="G975" s="6" t="s">
        <v>3136</v>
      </c>
      <c r="H975" s="6"/>
      <c r="I975" s="6"/>
      <c r="J975" s="6" t="s">
        <v>26</v>
      </c>
    </row>
    <row r="976" s="1" customFormat="1" ht="30" customHeight="1" spans="1:10">
      <c r="A976" s="5">
        <v>974</v>
      </c>
      <c r="B976" s="6" t="s">
        <v>11</v>
      </c>
      <c r="C976" s="6" t="s">
        <v>3481</v>
      </c>
      <c r="D976" s="6">
        <v>2</v>
      </c>
      <c r="E976" s="6" t="s">
        <v>1035</v>
      </c>
      <c r="F976" s="6" t="s">
        <v>1036</v>
      </c>
      <c r="G976" s="6"/>
      <c r="H976" s="6"/>
      <c r="I976" s="6"/>
      <c r="J976" s="6" t="s">
        <v>1037</v>
      </c>
    </row>
    <row r="977" s="1" customFormat="1" ht="30" customHeight="1" spans="1:10">
      <c r="A977" s="5">
        <v>975</v>
      </c>
      <c r="B977" s="6" t="s">
        <v>11</v>
      </c>
      <c r="C977" s="6" t="s">
        <v>3482</v>
      </c>
      <c r="D977" s="6">
        <v>3</v>
      </c>
      <c r="E977" s="6" t="s">
        <v>731</v>
      </c>
      <c r="F977" s="6" t="s">
        <v>730</v>
      </c>
      <c r="G977" s="6" t="s">
        <v>732</v>
      </c>
      <c r="H977" s="6"/>
      <c r="I977" s="6"/>
      <c r="J977" s="6" t="s">
        <v>627</v>
      </c>
    </row>
    <row r="978" s="1" customFormat="1" ht="30" customHeight="1" spans="1:10">
      <c r="A978" s="5">
        <v>976</v>
      </c>
      <c r="B978" s="6" t="s">
        <v>11</v>
      </c>
      <c r="C978" s="6" t="s">
        <v>3483</v>
      </c>
      <c r="D978" s="6">
        <v>5</v>
      </c>
      <c r="E978" s="6" t="s">
        <v>2727</v>
      </c>
      <c r="F978" s="6" t="s">
        <v>2729</v>
      </c>
      <c r="G978" s="6" t="s">
        <v>1782</v>
      </c>
      <c r="H978" s="6" t="s">
        <v>2728</v>
      </c>
      <c r="I978" s="6" t="s">
        <v>3484</v>
      </c>
      <c r="J978" s="6" t="s">
        <v>3485</v>
      </c>
    </row>
    <row r="979" s="1" customFormat="1" ht="30" customHeight="1" spans="1:10">
      <c r="A979" s="5">
        <v>977</v>
      </c>
      <c r="B979" s="6" t="s">
        <v>11</v>
      </c>
      <c r="C979" s="6" t="s">
        <v>3486</v>
      </c>
      <c r="D979" s="6">
        <v>3</v>
      </c>
      <c r="E979" s="6" t="s">
        <v>3487</v>
      </c>
      <c r="F979" s="6" t="s">
        <v>3488</v>
      </c>
      <c r="G979" s="6" t="s">
        <v>3489</v>
      </c>
      <c r="H979" s="6"/>
      <c r="I979" s="6"/>
      <c r="J979" s="6" t="s">
        <v>3490</v>
      </c>
    </row>
    <row r="980" s="1" customFormat="1" ht="30" customHeight="1" spans="1:10">
      <c r="A980" s="5">
        <v>978</v>
      </c>
      <c r="B980" s="6" t="s">
        <v>11</v>
      </c>
      <c r="C980" s="6" t="s">
        <v>3491</v>
      </c>
      <c r="D980" s="6">
        <v>3</v>
      </c>
      <c r="E980" s="6" t="s">
        <v>1852</v>
      </c>
      <c r="F980" s="6" t="s">
        <v>1853</v>
      </c>
      <c r="G980" s="6" t="s">
        <v>1851</v>
      </c>
      <c r="H980" s="6"/>
      <c r="I980" s="6"/>
      <c r="J980" s="6" t="s">
        <v>1033</v>
      </c>
    </row>
    <row r="981" s="1" customFormat="1" ht="30" customHeight="1" spans="1:10">
      <c r="A981" s="5">
        <v>979</v>
      </c>
      <c r="B981" s="6" t="s">
        <v>11</v>
      </c>
      <c r="C981" s="6" t="s">
        <v>3492</v>
      </c>
      <c r="D981" s="6">
        <v>3</v>
      </c>
      <c r="E981" s="6" t="s">
        <v>590</v>
      </c>
      <c r="F981" s="6" t="s">
        <v>588</v>
      </c>
      <c r="G981" s="6" t="s">
        <v>589</v>
      </c>
      <c r="H981" s="6"/>
      <c r="I981" s="6"/>
      <c r="J981" s="6" t="s">
        <v>297</v>
      </c>
    </row>
    <row r="982" s="1" customFormat="1" ht="30" customHeight="1" spans="1:10">
      <c r="A982" s="5">
        <v>980</v>
      </c>
      <c r="B982" s="6" t="s">
        <v>11</v>
      </c>
      <c r="C982" s="6" t="s">
        <v>3493</v>
      </c>
      <c r="D982" s="6">
        <v>3</v>
      </c>
      <c r="E982" s="6" t="s">
        <v>2569</v>
      </c>
      <c r="F982" s="6" t="s">
        <v>2567</v>
      </c>
      <c r="G982" s="6" t="s">
        <v>2568</v>
      </c>
      <c r="H982" s="6"/>
      <c r="I982" s="6"/>
      <c r="J982" s="6" t="s">
        <v>2570</v>
      </c>
    </row>
    <row r="983" s="1" customFormat="1" ht="30" customHeight="1" spans="1:10">
      <c r="A983" s="5">
        <v>981</v>
      </c>
      <c r="B983" s="6" t="s">
        <v>11</v>
      </c>
      <c r="C983" s="6" t="s">
        <v>3494</v>
      </c>
      <c r="D983" s="6">
        <v>3</v>
      </c>
      <c r="E983" s="6" t="s">
        <v>2228</v>
      </c>
      <c r="F983" s="6" t="s">
        <v>3495</v>
      </c>
      <c r="G983" s="6" t="s">
        <v>395</v>
      </c>
      <c r="H983" s="6"/>
      <c r="I983" s="6"/>
      <c r="J983" s="6" t="s">
        <v>363</v>
      </c>
    </row>
    <row r="984" s="1" customFormat="1" ht="30" customHeight="1" spans="1:10">
      <c r="A984" s="5">
        <v>982</v>
      </c>
      <c r="B984" s="6" t="s">
        <v>11</v>
      </c>
      <c r="C984" s="6" t="s">
        <v>3496</v>
      </c>
      <c r="D984" s="6">
        <v>1</v>
      </c>
      <c r="E984" s="6" t="s">
        <v>433</v>
      </c>
      <c r="F984" s="6"/>
      <c r="G984" s="6"/>
      <c r="H984" s="6"/>
      <c r="I984" s="6"/>
      <c r="J984" s="6" t="s">
        <v>218</v>
      </c>
    </row>
    <row r="985" s="1" customFormat="1" ht="30" customHeight="1" spans="1:10">
      <c r="A985" s="5">
        <v>983</v>
      </c>
      <c r="B985" s="6" t="s">
        <v>11</v>
      </c>
      <c r="C985" s="6" t="s">
        <v>3497</v>
      </c>
      <c r="D985" s="6">
        <v>3</v>
      </c>
      <c r="E985" s="6" t="s">
        <v>3222</v>
      </c>
      <c r="F985" s="6" t="s">
        <v>155</v>
      </c>
      <c r="G985" s="6" t="s">
        <v>3498</v>
      </c>
      <c r="H985" s="6"/>
      <c r="I985" s="6"/>
      <c r="J985" s="6" t="s">
        <v>26</v>
      </c>
    </row>
    <row r="986" s="1" customFormat="1" ht="30" customHeight="1" spans="1:10">
      <c r="A986" s="5">
        <v>984</v>
      </c>
      <c r="B986" s="6" t="s">
        <v>11</v>
      </c>
      <c r="C986" s="6" t="s">
        <v>3499</v>
      </c>
      <c r="D986" s="6">
        <v>3</v>
      </c>
      <c r="E986" s="6" t="s">
        <v>1880</v>
      </c>
      <c r="F986" s="6" t="s">
        <v>1881</v>
      </c>
      <c r="G986" s="6" t="s">
        <v>3500</v>
      </c>
      <c r="H986" s="6"/>
      <c r="I986" s="6"/>
      <c r="J986" s="6" t="s">
        <v>3501</v>
      </c>
    </row>
    <row r="987" s="1" customFormat="1" ht="30" customHeight="1" spans="1:10">
      <c r="A987" s="5">
        <v>985</v>
      </c>
      <c r="B987" s="6" t="s">
        <v>224</v>
      </c>
      <c r="C987" s="6" t="s">
        <v>3502</v>
      </c>
      <c r="D987" s="6">
        <v>3</v>
      </c>
      <c r="E987" s="6" t="s">
        <v>3503</v>
      </c>
      <c r="F987" s="6" t="s">
        <v>3504</v>
      </c>
      <c r="G987" s="6"/>
      <c r="H987" s="6"/>
      <c r="I987" s="6"/>
      <c r="J987" s="6" t="s">
        <v>26</v>
      </c>
    </row>
    <row r="988" s="1" customFormat="1" ht="30" customHeight="1" spans="1:10">
      <c r="A988" s="5">
        <v>986</v>
      </c>
      <c r="B988" s="6" t="s">
        <v>11</v>
      </c>
      <c r="C988" s="6" t="s">
        <v>3505</v>
      </c>
      <c r="D988" s="6">
        <v>3</v>
      </c>
      <c r="E988" s="6" t="s">
        <v>753</v>
      </c>
      <c r="F988" s="6" t="s">
        <v>754</v>
      </c>
      <c r="G988" s="6" t="s">
        <v>752</v>
      </c>
      <c r="H988" s="6"/>
      <c r="I988" s="6"/>
      <c r="J988" s="6" t="s">
        <v>755</v>
      </c>
    </row>
    <row r="989" s="1" customFormat="1" ht="30" customHeight="1" spans="1:10">
      <c r="A989" s="5">
        <v>987</v>
      </c>
      <c r="B989" s="6" t="s">
        <v>11</v>
      </c>
      <c r="C989" s="6" t="s">
        <v>3506</v>
      </c>
      <c r="D989" s="6">
        <v>3</v>
      </c>
      <c r="E989" s="6" t="s">
        <v>2293</v>
      </c>
      <c r="F989" s="6" t="s">
        <v>2294</v>
      </c>
      <c r="G989" s="6" t="s">
        <v>2295</v>
      </c>
      <c r="H989" s="6"/>
      <c r="I989" s="6"/>
      <c r="J989" s="6" t="s">
        <v>107</v>
      </c>
    </row>
    <row r="990" s="1" customFormat="1" ht="30" customHeight="1" spans="1:10">
      <c r="A990" s="5">
        <v>988</v>
      </c>
      <c r="B990" s="6" t="s">
        <v>11</v>
      </c>
      <c r="C990" s="6" t="s">
        <v>3507</v>
      </c>
      <c r="D990" s="6">
        <v>3</v>
      </c>
      <c r="E990" s="6" t="s">
        <v>1521</v>
      </c>
      <c r="F990" s="6" t="s">
        <v>1519</v>
      </c>
      <c r="G990" s="6" t="s">
        <v>1520</v>
      </c>
      <c r="H990" s="6"/>
      <c r="I990" s="6"/>
      <c r="J990" s="6" t="s">
        <v>1522</v>
      </c>
    </row>
    <row r="991" s="1" customFormat="1" ht="30" customHeight="1" spans="1:10">
      <c r="A991" s="5">
        <v>989</v>
      </c>
      <c r="B991" s="6" t="s">
        <v>11</v>
      </c>
      <c r="C991" s="6" t="s">
        <v>3508</v>
      </c>
      <c r="D991" s="6">
        <v>3</v>
      </c>
      <c r="E991" s="6" t="s">
        <v>3509</v>
      </c>
      <c r="F991" s="6" t="s">
        <v>734</v>
      </c>
      <c r="G991" s="6" t="s">
        <v>3510</v>
      </c>
      <c r="H991" s="6"/>
      <c r="I991" s="6"/>
      <c r="J991" s="6" t="s">
        <v>736</v>
      </c>
    </row>
    <row r="992" s="1" customFormat="1" ht="30" customHeight="1" spans="1:10">
      <c r="A992" s="5">
        <v>990</v>
      </c>
      <c r="B992" s="6" t="s">
        <v>11</v>
      </c>
      <c r="C992" s="6" t="s">
        <v>3511</v>
      </c>
      <c r="D992" s="6">
        <v>3</v>
      </c>
      <c r="E992" s="6" t="s">
        <v>3512</v>
      </c>
      <c r="F992" s="6" t="s">
        <v>3513</v>
      </c>
      <c r="G992" s="6" t="s">
        <v>3514</v>
      </c>
      <c r="H992" s="6"/>
      <c r="I992" s="6"/>
      <c r="J992" s="6" t="s">
        <v>3107</v>
      </c>
    </row>
    <row r="993" s="1" customFormat="1" ht="30" customHeight="1" spans="1:10">
      <c r="A993" s="5">
        <v>991</v>
      </c>
      <c r="B993" s="6" t="s">
        <v>224</v>
      </c>
      <c r="C993" s="6" t="s">
        <v>3515</v>
      </c>
      <c r="D993" s="6">
        <v>3</v>
      </c>
      <c r="E993" s="6" t="s">
        <v>3132</v>
      </c>
      <c r="F993" s="6" t="s">
        <v>3133</v>
      </c>
      <c r="G993" s="6" t="s">
        <v>3134</v>
      </c>
      <c r="H993" s="6"/>
      <c r="I993" s="6"/>
      <c r="J993" s="6" t="s">
        <v>806</v>
      </c>
    </row>
    <row r="994" s="1" customFormat="1" ht="30" customHeight="1" spans="1:10">
      <c r="A994" s="5">
        <v>992</v>
      </c>
      <c r="B994" s="6" t="s">
        <v>11</v>
      </c>
      <c r="C994" s="6" t="s">
        <v>3516</v>
      </c>
      <c r="D994" s="6">
        <v>1</v>
      </c>
      <c r="E994" s="6" t="s">
        <v>3517</v>
      </c>
      <c r="F994" s="6"/>
      <c r="G994" s="6"/>
      <c r="H994" s="6"/>
      <c r="I994" s="6"/>
      <c r="J994" s="6" t="s">
        <v>3518</v>
      </c>
    </row>
    <row r="995" s="1" customFormat="1" ht="30" customHeight="1" spans="1:10">
      <c r="A995" s="5">
        <v>993</v>
      </c>
      <c r="B995" s="6" t="s">
        <v>11</v>
      </c>
      <c r="C995" s="6" t="s">
        <v>3519</v>
      </c>
      <c r="D995" s="6">
        <v>3</v>
      </c>
      <c r="E995" s="6" t="s">
        <v>681</v>
      </c>
      <c r="F995" s="6" t="s">
        <v>3520</v>
      </c>
      <c r="G995" s="6" t="s">
        <v>3521</v>
      </c>
      <c r="H995" s="6"/>
      <c r="I995" s="6"/>
      <c r="J995" s="6" t="s">
        <v>3522</v>
      </c>
    </row>
    <row r="996" s="1" customFormat="1" ht="30" customHeight="1" spans="1:10">
      <c r="A996" s="5">
        <v>994</v>
      </c>
      <c r="B996" s="6" t="s">
        <v>224</v>
      </c>
      <c r="C996" s="6" t="s">
        <v>3523</v>
      </c>
      <c r="D996" s="6">
        <v>3</v>
      </c>
      <c r="E996" s="6" t="s">
        <v>3524</v>
      </c>
      <c r="F996" s="6" t="s">
        <v>3525</v>
      </c>
      <c r="G996" s="6" t="s">
        <v>3526</v>
      </c>
      <c r="H996" s="6"/>
      <c r="I996" s="6"/>
      <c r="J996" s="6" t="s">
        <v>3527</v>
      </c>
    </row>
    <row r="997" s="1" customFormat="1" ht="30" customHeight="1" spans="1:10">
      <c r="A997" s="5">
        <v>995</v>
      </c>
      <c r="B997" s="6" t="s">
        <v>11</v>
      </c>
      <c r="C997" s="6" t="s">
        <v>3528</v>
      </c>
      <c r="D997" s="6">
        <v>3</v>
      </c>
      <c r="E997" s="6" t="s">
        <v>1679</v>
      </c>
      <c r="F997" s="6" t="s">
        <v>1677</v>
      </c>
      <c r="G997" s="6" t="s">
        <v>1678</v>
      </c>
      <c r="H997" s="6"/>
      <c r="I997" s="6"/>
      <c r="J997" s="6" t="s">
        <v>1010</v>
      </c>
    </row>
    <row r="998" s="1" customFormat="1" ht="30" customHeight="1" spans="1:10">
      <c r="A998" s="5">
        <v>996</v>
      </c>
      <c r="B998" s="6" t="s">
        <v>11</v>
      </c>
      <c r="C998" s="6" t="s">
        <v>3529</v>
      </c>
      <c r="D998" s="6">
        <v>3</v>
      </c>
      <c r="E998" s="6" t="s">
        <v>595</v>
      </c>
      <c r="F998" s="6" t="s">
        <v>596</v>
      </c>
      <c r="G998" s="6" t="s">
        <v>597</v>
      </c>
      <c r="H998" s="6"/>
      <c r="I998" s="6"/>
      <c r="J998" s="6" t="s">
        <v>598</v>
      </c>
    </row>
    <row r="999" s="1" customFormat="1" ht="30" customHeight="1" spans="1:10">
      <c r="A999" s="5">
        <v>997</v>
      </c>
      <c r="B999" s="6" t="s">
        <v>11</v>
      </c>
      <c r="C999" s="6" t="s">
        <v>3530</v>
      </c>
      <c r="D999" s="6">
        <v>2</v>
      </c>
      <c r="E999" s="6" t="s">
        <v>1784</v>
      </c>
      <c r="F999" s="6" t="s">
        <v>3531</v>
      </c>
      <c r="G999" s="6"/>
      <c r="H999" s="6"/>
      <c r="I999" s="6"/>
      <c r="J999" s="6" t="s">
        <v>1786</v>
      </c>
    </row>
    <row r="1000" s="1" customFormat="1" ht="30" customHeight="1" spans="1:10">
      <c r="A1000" s="5">
        <v>998</v>
      </c>
      <c r="B1000" s="6" t="s">
        <v>11</v>
      </c>
      <c r="C1000" s="6" t="s">
        <v>3532</v>
      </c>
      <c r="D1000" s="6">
        <v>3</v>
      </c>
      <c r="E1000" s="6" t="s">
        <v>1896</v>
      </c>
      <c r="F1000" s="6" t="s">
        <v>262</v>
      </c>
      <c r="G1000" s="6" t="s">
        <v>1897</v>
      </c>
      <c r="H1000" s="6"/>
      <c r="I1000" s="6"/>
      <c r="J1000" s="6" t="s">
        <v>3533</v>
      </c>
    </row>
    <row r="1001" s="1" customFormat="1" ht="30" customHeight="1" spans="1:10">
      <c r="A1001" s="5">
        <v>999</v>
      </c>
      <c r="B1001" s="6" t="s">
        <v>11</v>
      </c>
      <c r="C1001" s="6" t="s">
        <v>3534</v>
      </c>
      <c r="D1001" s="6">
        <v>5</v>
      </c>
      <c r="E1001" s="6" t="s">
        <v>3535</v>
      </c>
      <c r="F1001" s="6" t="s">
        <v>3536</v>
      </c>
      <c r="G1001" s="6" t="s">
        <v>3537</v>
      </c>
      <c r="H1001" s="6" t="s">
        <v>3538</v>
      </c>
      <c r="I1001" s="6" t="s">
        <v>3539</v>
      </c>
      <c r="J1001" s="6" t="s">
        <v>3540</v>
      </c>
    </row>
    <row r="1002" s="1" customFormat="1" ht="30" customHeight="1" spans="1:10">
      <c r="A1002" s="5">
        <v>1000</v>
      </c>
      <c r="B1002" s="6" t="s">
        <v>11</v>
      </c>
      <c r="C1002" s="6" t="s">
        <v>3541</v>
      </c>
      <c r="D1002" s="6">
        <v>3</v>
      </c>
      <c r="E1002" s="6" t="s">
        <v>3049</v>
      </c>
      <c r="F1002" s="6" t="s">
        <v>3050</v>
      </c>
      <c r="G1002" s="6" t="s">
        <v>3542</v>
      </c>
      <c r="H1002" s="6"/>
      <c r="I1002" s="6"/>
      <c r="J1002" s="6" t="s">
        <v>2682</v>
      </c>
    </row>
    <row r="1003" s="1" customFormat="1" ht="30" customHeight="1" spans="1:10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</row>
    <row r="1004" s="1" customFormat="1" ht="30" customHeight="1" spans="1:10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</row>
    <row r="1005" s="1" customFormat="1" ht="30" customHeight="1" spans="1:10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</row>
    <row r="1006" s="1" customFormat="1" ht="30" customHeight="1" spans="1:10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</row>
    <row r="1007" s="1" customFormat="1" ht="30" customHeight="1" spans="1:10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</row>
    <row r="1008" s="1" customFormat="1" ht="30" customHeight="1" spans="1:10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</row>
    <row r="1009" s="1" customFormat="1" ht="30" customHeight="1" spans="1:10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</row>
    <row r="1010" s="1" customFormat="1" ht="30" customHeight="1" spans="1:10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</row>
    <row r="1011" s="1" customFormat="1" ht="30" customHeight="1" spans="1:10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</row>
    <row r="1012" s="1" customFormat="1" ht="30" customHeight="1" spans="1:10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</row>
    <row r="1013" s="1" customFormat="1" ht="30" customHeight="1" spans="1:10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</row>
    <row r="1014" s="1" customFormat="1" ht="30" customHeight="1" spans="1:10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</row>
    <row r="1015" s="1" customFormat="1" ht="30" customHeight="1" spans="1:10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</row>
    <row r="1016" s="1" customFormat="1" ht="30" customHeight="1" spans="1:10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</row>
    <row r="1017" s="1" customFormat="1" ht="30" customHeight="1" spans="1:10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</row>
    <row r="1018" s="1" customFormat="1" ht="30" customHeight="1" spans="1:10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</row>
    <row r="1019" s="1" customFormat="1" ht="30" customHeight="1" spans="1:10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</row>
    <row r="1020" s="1" customFormat="1" ht="30" customHeight="1" spans="1:10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</row>
    <row r="1021" s="1" customFormat="1" ht="30" customHeight="1" spans="1:10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</row>
    <row r="1022" s="1" customFormat="1" ht="30" customHeight="1" spans="1:10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</row>
    <row r="1023" s="1" customFormat="1" ht="30" customHeight="1" spans="1:10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</row>
    <row r="1024" s="1" customFormat="1" ht="30" customHeight="1" spans="1:10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</row>
    <row r="1025" s="1" customFormat="1" ht="30" customHeight="1" spans="1:10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</row>
    <row r="1026" s="1" customFormat="1" ht="30" customHeight="1" spans="1:10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</row>
    <row r="1027" s="1" customFormat="1" ht="30" customHeight="1" spans="1:10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</row>
    <row r="1028" s="1" customFormat="1" ht="30" customHeight="1" spans="1:10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</row>
    <row r="1029" s="1" customFormat="1" ht="30" customHeight="1" spans="1:10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</row>
    <row r="1030" s="1" customFormat="1" ht="30" customHeight="1" spans="1:10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</row>
    <row r="1031" s="1" customFormat="1" ht="30" customHeight="1" spans="1:10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</row>
    <row r="1032" s="1" customFormat="1" ht="30" customHeight="1" spans="1:10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</row>
    <row r="1033" s="1" customFormat="1" ht="30" customHeight="1" spans="1:10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</row>
    <row r="1034" s="1" customFormat="1" ht="30" customHeight="1" spans="1:10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</row>
    <row r="1035" s="1" customFormat="1" ht="30" customHeight="1" spans="1:10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</row>
    <row r="1036" s="1" customFormat="1" ht="30" customHeight="1" spans="1:10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</row>
    <row r="1037" s="1" customFormat="1" ht="30" customHeight="1" spans="1:10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</row>
    <row r="1038" s="1" customFormat="1" ht="30" customHeight="1" spans="1:10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</row>
    <row r="1039" s="1" customFormat="1" ht="30" customHeight="1" spans="1:10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</row>
    <row r="1040" s="1" customFormat="1" ht="30" customHeight="1" spans="1:10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</row>
    <row r="1041" s="1" customFormat="1" ht="30" customHeight="1" spans="1:10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</row>
    <row r="1042" s="1" customFormat="1" ht="30" customHeight="1" spans="1:10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</row>
    <row r="1043" s="1" customFormat="1" ht="30" customHeight="1" spans="1:10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</row>
    <row r="1044" s="1" customFormat="1" ht="30" customHeight="1" spans="1:10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</row>
    <row r="1045" s="1" customFormat="1" ht="30" customHeight="1" spans="1:10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</row>
    <row r="1046" s="1" customFormat="1" ht="30" customHeight="1" spans="1:10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</row>
    <row r="1047" s="1" customFormat="1" ht="30" customHeight="1" spans="1:10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</row>
    <row r="1048" s="1" customFormat="1" ht="30" customHeight="1" spans="1:10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</row>
    <row r="1049" s="1" customFormat="1" ht="30" customHeight="1" spans="1:10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</row>
    <row r="1050" s="1" customFormat="1" ht="30" customHeight="1" spans="1:10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</row>
    <row r="1051" s="1" customFormat="1" ht="30" customHeight="1" spans="1:10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</row>
    <row r="1052" s="1" customFormat="1" ht="30" customHeight="1" spans="1:10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</row>
    <row r="1053" s="1" customFormat="1" ht="30" customHeight="1" spans="1:10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</row>
    <row r="1054" s="1" customFormat="1" ht="30" customHeight="1" spans="1:10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</row>
    <row r="1055" s="1" customFormat="1" ht="30" customHeight="1" spans="1:10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</row>
    <row r="1056" s="1" customFormat="1" ht="30" customHeight="1" spans="1:10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</row>
    <row r="1057" s="1" customFormat="1" ht="30" customHeight="1" spans="1:10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</row>
    <row r="1058" s="1" customFormat="1" ht="30" customHeight="1" spans="1:10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</row>
    <row r="1059" s="1" customFormat="1" ht="30" customHeight="1" spans="1:10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</row>
    <row r="1060" s="1" customFormat="1" ht="30" customHeight="1" spans="1:10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</row>
    <row r="1061" s="1" customFormat="1" ht="30" customHeight="1" spans="1:10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</row>
    <row r="1062" s="1" customFormat="1" ht="30" customHeight="1" spans="1:10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</row>
    <row r="1063" s="1" customFormat="1" ht="30" customHeight="1" spans="1:10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</row>
    <row r="1064" s="1" customFormat="1" ht="30" customHeight="1" spans="1:10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</row>
    <row r="1065" s="1" customFormat="1" ht="30" customHeight="1" spans="1:10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</row>
    <row r="1066" s="1" customFormat="1" ht="30" customHeight="1" spans="1:10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</row>
    <row r="1067" s="1" customFormat="1" ht="30" customHeight="1" spans="1:10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</row>
    <row r="1068" s="1" customFormat="1" ht="30" customHeight="1" spans="1:10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</row>
    <row r="1069" s="1" customFormat="1" ht="30" customHeight="1" spans="1:10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</row>
    <row r="1070" s="1" customFormat="1" ht="30" customHeight="1" spans="1:10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</row>
    <row r="1071" s="1" customFormat="1" ht="30" customHeight="1" spans="1:10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</row>
    <row r="1072" s="1" customFormat="1" ht="30" customHeight="1" spans="1:10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</row>
    <row r="1073" s="1" customFormat="1" ht="30" customHeight="1" spans="1:10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</row>
    <row r="1074" s="1" customFormat="1" ht="30" customHeight="1" spans="1:10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</row>
    <row r="1075" s="1" customFormat="1" ht="30" customHeight="1" spans="1:10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</row>
    <row r="1076" s="1" customFormat="1" ht="30" customHeight="1" spans="1:10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</row>
    <row r="1077" s="1" customFormat="1" ht="30" customHeight="1" spans="1:10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</row>
    <row r="1078" s="1" customFormat="1" ht="30" customHeight="1" spans="1:10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</row>
    <row r="1079" s="1" customFormat="1" ht="30" customHeight="1" spans="1:10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</row>
    <row r="1080" s="1" customFormat="1" ht="30" customHeight="1" spans="1:10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</row>
    <row r="1081" s="1" customFormat="1" ht="30" customHeight="1" spans="1:10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</row>
    <row r="1082" s="1" customFormat="1" ht="30" customHeight="1" spans="1:10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</row>
    <row r="1083" s="1" customFormat="1" ht="30" customHeight="1" spans="1:10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</row>
    <row r="1084" s="1" customFormat="1" ht="30" customHeight="1" spans="1:10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</row>
    <row r="1085" s="1" customFormat="1" ht="30" customHeight="1" spans="1:10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</row>
    <row r="1086" s="1" customFormat="1" ht="30" customHeight="1" spans="1:10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</row>
    <row r="1087" s="1" customFormat="1" ht="30" customHeight="1" spans="1:10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</row>
    <row r="1088" s="1" customFormat="1" ht="30" customHeight="1" spans="1:10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</row>
    <row r="1089" s="1" customFormat="1" ht="30" customHeight="1" spans="1:10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</row>
    <row r="1090" s="1" customFormat="1" ht="30" customHeight="1" spans="1:10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</row>
    <row r="1091" s="1" customFormat="1" ht="30" customHeight="1" spans="1:10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</row>
    <row r="1092" s="1" customFormat="1" ht="30" customHeight="1" spans="1:10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</row>
    <row r="1093" s="1" customFormat="1" ht="30" customHeight="1" spans="1:10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</row>
    <row r="1094" s="1" customFormat="1" ht="30" customHeight="1" spans="1:10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</row>
    <row r="1095" s="1" customFormat="1" ht="30" customHeight="1" spans="1:10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</row>
    <row r="1096" s="1" customFormat="1" ht="30" customHeight="1" spans="1:10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</row>
    <row r="1097" s="1" customFormat="1" ht="30" customHeight="1" spans="1:10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</row>
    <row r="1098" s="1" customFormat="1" ht="30" customHeight="1" spans="1:10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</row>
    <row r="1099" s="1" customFormat="1" ht="30" customHeight="1" spans="1:10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</row>
    <row r="1100" s="1" customFormat="1" ht="30" customHeight="1" spans="1:10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</row>
    <row r="1101" s="1" customFormat="1" ht="30" customHeight="1" spans="1:10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</row>
    <row r="1102" s="1" customFormat="1" ht="30" customHeight="1" spans="1:10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</row>
    <row r="1103" s="1" customFormat="1" ht="30" customHeight="1" spans="1:10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</row>
    <row r="1104" s="1" customFormat="1" ht="30" customHeight="1" spans="1:10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</row>
    <row r="1105" s="1" customFormat="1" ht="30" customHeight="1" spans="1:10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</row>
    <row r="1106" s="1" customFormat="1" ht="30" customHeight="1" spans="1:10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</row>
    <row r="1107" s="1" customFormat="1" ht="30" customHeight="1" spans="1:10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</row>
    <row r="1108" s="1" customFormat="1" ht="30" customHeight="1" spans="1:10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</row>
    <row r="1109" s="1" customFormat="1" ht="30" customHeight="1" spans="1:10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</row>
    <row r="1110" s="1" customFormat="1" ht="30" customHeight="1" spans="1:10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</row>
    <row r="1111" s="1" customFormat="1" ht="30" customHeight="1" spans="1:10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</row>
    <row r="1112" s="1" customFormat="1" ht="30" customHeight="1" spans="1:10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</row>
    <row r="1113" s="1" customFormat="1" ht="30" customHeight="1" spans="1:10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</row>
    <row r="1114" s="1" customFormat="1" ht="30" customHeight="1" spans="1:10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</row>
    <row r="1115" s="1" customFormat="1" ht="30" customHeight="1" spans="1:10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</row>
    <row r="1116" s="1" customFormat="1" ht="30" customHeight="1" spans="1:10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</row>
    <row r="1117" s="1" customFormat="1" ht="30" customHeight="1" spans="1:10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</row>
    <row r="1118" s="1" customFormat="1" ht="30" customHeight="1" spans="1:10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</row>
    <row r="1119" s="1" customFormat="1" ht="30" customHeight="1" spans="1:10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</row>
    <row r="1120" s="1" customFormat="1" ht="30" customHeight="1" spans="1:10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</row>
    <row r="1121" s="1" customFormat="1" ht="30" customHeight="1" spans="1:10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</row>
    <row r="1122" s="1" customFormat="1" ht="30" customHeight="1" spans="1:10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</row>
    <row r="1123" s="1" customFormat="1" ht="30" customHeight="1" spans="1:10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</row>
    <row r="1124" s="1" customFormat="1" ht="30" customHeight="1" spans="1:10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</row>
    <row r="1125" s="1" customFormat="1" ht="30" customHeight="1" spans="1:10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</row>
    <row r="1126" s="1" customFormat="1" ht="30" customHeight="1" spans="1:10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</row>
    <row r="1127" s="1" customFormat="1" ht="30" customHeight="1" spans="1:10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</row>
    <row r="1128" s="1" customFormat="1" ht="30" customHeight="1" spans="1:10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</row>
    <row r="1129" s="1" customFormat="1" ht="30" customHeight="1" spans="1:10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</row>
    <row r="1130" s="1" customFormat="1" ht="30" customHeight="1" spans="1:10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</row>
    <row r="1131" s="1" customFormat="1" ht="30" customHeight="1" spans="1:10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</row>
    <row r="1132" s="1" customFormat="1" ht="30" customHeight="1" spans="1:10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</row>
    <row r="1133" s="1" customFormat="1" ht="30" customHeight="1" spans="1:10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</row>
    <row r="1134" s="1" customFormat="1" ht="30" customHeight="1" spans="1:10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</row>
    <row r="1135" s="1" customFormat="1" ht="30" customHeight="1" spans="1:10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</row>
    <row r="1136" s="1" customFormat="1" ht="30" customHeight="1" spans="1:10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</row>
    <row r="1137" s="1" customFormat="1" ht="30" customHeight="1" spans="1:10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</row>
    <row r="1138" s="1" customFormat="1" ht="30" customHeight="1" spans="1:10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</row>
    <row r="1139" s="1" customFormat="1" ht="30" customHeight="1" spans="1:10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</row>
    <row r="1140" s="1" customFormat="1" ht="30" customHeight="1" spans="1:10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</row>
    <row r="1141" s="1" customFormat="1" ht="30" customHeight="1" spans="1:10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</row>
    <row r="1142" s="1" customFormat="1" ht="30" customHeight="1" spans="1:10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</row>
    <row r="1143" s="1" customFormat="1" ht="30" customHeight="1" spans="1:10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</row>
    <row r="1144" s="1" customFormat="1" ht="30" customHeight="1" spans="1:10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</row>
    <row r="1145" s="1" customFormat="1" ht="30" customHeight="1" spans="1:10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</row>
    <row r="1146" s="1" customFormat="1" ht="30" customHeight="1" spans="1:10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</row>
    <row r="1147" s="1" customFormat="1" ht="30" customHeight="1" spans="1:10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</row>
    <row r="1148" s="1" customFormat="1" ht="30" customHeight="1" spans="1:10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</row>
    <row r="1149" s="1" customFormat="1" ht="30" customHeight="1" spans="1:10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</row>
    <row r="1150" s="1" customFormat="1" ht="30" customHeight="1" spans="1:10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</row>
    <row r="1151" s="1" customFormat="1" ht="30" customHeight="1" spans="1:10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</row>
    <row r="1152" s="1" customFormat="1" ht="30" customHeight="1" spans="1:10">
      <c r="A1152" s="10"/>
      <c r="B1152" s="10"/>
      <c r="C1152" s="10"/>
      <c r="D1152" s="10"/>
      <c r="E1152" s="10"/>
      <c r="F1152" s="10"/>
      <c r="G1152" s="10"/>
      <c r="H1152" s="10"/>
      <c r="I1152" s="10"/>
      <c r="J1152" s="10"/>
    </row>
    <row r="1153" s="1" customFormat="1" ht="30" customHeight="1" spans="1:10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</row>
    <row r="1154" s="1" customFormat="1" ht="30" customHeight="1" spans="1:10">
      <c r="A1154" s="10"/>
      <c r="B1154" s="10"/>
      <c r="C1154" s="10"/>
      <c r="D1154" s="10"/>
      <c r="E1154" s="10"/>
      <c r="F1154" s="10"/>
      <c r="G1154" s="10"/>
      <c r="H1154" s="10"/>
      <c r="I1154" s="10"/>
      <c r="J1154" s="10"/>
    </row>
    <row r="1155" s="1" customFormat="1" ht="30" customHeight="1" spans="1:10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</row>
    <row r="1156" s="1" customFormat="1" ht="30" customHeight="1" spans="1:10">
      <c r="A1156" s="10"/>
      <c r="B1156" s="10"/>
      <c r="C1156" s="10"/>
      <c r="D1156" s="10"/>
      <c r="E1156" s="10"/>
      <c r="F1156" s="10"/>
      <c r="G1156" s="10"/>
      <c r="H1156" s="10"/>
      <c r="I1156" s="10"/>
      <c r="J1156" s="10"/>
    </row>
    <row r="1157" s="1" customFormat="1" ht="30" customHeight="1" spans="1:10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</row>
    <row r="1158" s="1" customFormat="1" ht="30" customHeight="1" spans="1:10">
      <c r="A1158" s="10"/>
      <c r="B1158" s="10"/>
      <c r="C1158" s="10"/>
      <c r="D1158" s="10"/>
      <c r="E1158" s="10"/>
      <c r="F1158" s="10"/>
      <c r="G1158" s="10"/>
      <c r="H1158" s="10"/>
      <c r="I1158" s="10"/>
      <c r="J1158" s="10"/>
    </row>
    <row r="1159" s="1" customFormat="1" ht="30" customHeight="1" spans="1:10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</row>
    <row r="1160" s="1" customFormat="1" ht="30" customHeight="1" spans="1:10">
      <c r="A1160" s="10"/>
      <c r="B1160" s="10"/>
      <c r="C1160" s="10"/>
      <c r="D1160" s="10"/>
      <c r="E1160" s="10"/>
      <c r="F1160" s="10"/>
      <c r="G1160" s="10"/>
      <c r="H1160" s="10"/>
      <c r="I1160" s="10"/>
      <c r="J1160" s="10"/>
    </row>
    <row r="1161" s="1" customFormat="1" ht="30" customHeight="1" spans="1:10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</row>
    <row r="1162" s="1" customFormat="1" ht="30" customHeight="1" spans="1:10">
      <c r="A1162" s="10"/>
      <c r="B1162" s="10"/>
      <c r="C1162" s="10"/>
      <c r="D1162" s="10"/>
      <c r="E1162" s="10"/>
      <c r="F1162" s="10"/>
      <c r="G1162" s="10"/>
      <c r="H1162" s="10"/>
      <c r="I1162" s="10"/>
      <c r="J1162" s="10"/>
    </row>
    <row r="1163" s="1" customFormat="1" ht="30" customHeight="1" spans="1:10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</row>
    <row r="1164" s="1" customFormat="1" ht="30" customHeight="1" spans="1:10">
      <c r="A1164" s="10"/>
      <c r="B1164" s="10"/>
      <c r="C1164" s="10"/>
      <c r="D1164" s="10"/>
      <c r="E1164" s="10"/>
      <c r="F1164" s="10"/>
      <c r="G1164" s="10"/>
      <c r="H1164" s="10"/>
      <c r="I1164" s="10"/>
      <c r="J1164" s="10"/>
    </row>
    <row r="1165" s="1" customFormat="1" ht="30" customHeight="1" spans="1:10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</row>
    <row r="1166" s="1" customFormat="1" ht="30" customHeight="1" spans="1:10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</row>
    <row r="1167" s="1" customFormat="1" ht="30" customHeight="1" spans="1:10">
      <c r="A1167" s="10"/>
      <c r="B1167" s="10"/>
      <c r="C1167" s="10"/>
      <c r="D1167" s="10"/>
      <c r="E1167" s="10"/>
      <c r="F1167" s="10"/>
      <c r="G1167" s="10"/>
      <c r="H1167" s="10"/>
      <c r="I1167" s="10"/>
      <c r="J1167" s="10"/>
    </row>
    <row r="1168" s="1" customFormat="1" ht="30" customHeight="1" spans="1:10">
      <c r="A1168" s="10"/>
      <c r="B1168" s="10"/>
      <c r="C1168" s="10"/>
      <c r="D1168" s="10"/>
      <c r="E1168" s="10"/>
      <c r="F1168" s="10"/>
      <c r="G1168" s="10"/>
      <c r="H1168" s="10"/>
      <c r="I1168" s="10"/>
      <c r="J1168" s="10"/>
    </row>
    <row r="1169" s="1" customFormat="1" ht="30" customHeight="1" spans="1:10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</row>
    <row r="1170" s="1" customFormat="1" ht="30" customHeight="1" spans="1:10">
      <c r="A1170" s="10"/>
      <c r="B1170" s="10"/>
      <c r="C1170" s="10"/>
      <c r="D1170" s="10"/>
      <c r="E1170" s="10"/>
      <c r="F1170" s="10"/>
      <c r="G1170" s="10"/>
      <c r="H1170" s="10"/>
      <c r="I1170" s="10"/>
      <c r="J1170" s="10"/>
    </row>
    <row r="1171" s="1" customFormat="1" ht="30" customHeight="1" spans="1:10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</row>
    <row r="1172" s="1" customFormat="1" ht="30" customHeight="1" spans="1:10">
      <c r="A1172" s="10"/>
      <c r="B1172" s="10"/>
      <c r="C1172" s="10"/>
      <c r="D1172" s="10"/>
      <c r="E1172" s="10"/>
      <c r="F1172" s="10"/>
      <c r="G1172" s="10"/>
      <c r="H1172" s="10"/>
      <c r="I1172" s="10"/>
      <c r="J1172" s="10"/>
    </row>
    <row r="1173" s="1" customFormat="1" ht="30" customHeight="1" spans="1:10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</row>
    <row r="1174" s="1" customFormat="1" ht="30" customHeight="1" spans="1:10">
      <c r="A1174" s="10"/>
      <c r="B1174" s="10"/>
      <c r="C1174" s="10"/>
      <c r="D1174" s="10"/>
      <c r="E1174" s="10"/>
      <c r="F1174" s="10"/>
      <c r="G1174" s="10"/>
      <c r="H1174" s="10"/>
      <c r="I1174" s="10"/>
      <c r="J1174" s="10"/>
    </row>
    <row r="1175" s="1" customFormat="1" ht="30" customHeight="1" spans="1:10">
      <c r="A1175" s="10"/>
      <c r="B1175" s="10"/>
      <c r="C1175" s="10"/>
      <c r="D1175" s="10"/>
      <c r="E1175" s="10"/>
      <c r="F1175" s="10"/>
      <c r="G1175" s="10"/>
      <c r="H1175" s="10"/>
      <c r="I1175" s="10"/>
      <c r="J1175" s="10"/>
    </row>
    <row r="1176" s="1" customFormat="1" ht="30" customHeight="1" spans="1:10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</row>
    <row r="1177" s="1" customFormat="1" ht="30" customHeight="1" spans="1:10">
      <c r="A1177" s="10"/>
      <c r="B1177" s="10"/>
      <c r="C1177" s="10"/>
      <c r="D1177" s="10"/>
      <c r="E1177" s="10"/>
      <c r="F1177" s="10"/>
      <c r="G1177" s="10"/>
      <c r="H1177" s="10"/>
      <c r="I1177" s="10"/>
      <c r="J1177" s="10"/>
    </row>
    <row r="1178" s="1" customFormat="1" ht="30" customHeight="1" spans="1:10">
      <c r="A1178" s="10"/>
      <c r="B1178" s="10"/>
      <c r="C1178" s="10"/>
      <c r="D1178" s="10"/>
      <c r="E1178" s="10"/>
      <c r="F1178" s="10"/>
      <c r="G1178" s="10"/>
      <c r="H1178" s="10"/>
      <c r="I1178" s="10"/>
      <c r="J1178" s="10"/>
    </row>
    <row r="1179" s="1" customFormat="1" ht="30" customHeight="1" spans="1:10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</row>
    <row r="1180" s="1" customFormat="1" ht="30" customHeight="1" spans="1:10">
      <c r="A1180" s="10"/>
      <c r="B1180" s="10"/>
      <c r="C1180" s="10"/>
      <c r="D1180" s="10"/>
      <c r="E1180" s="10"/>
      <c r="F1180" s="10"/>
      <c r="G1180" s="10"/>
      <c r="H1180" s="10"/>
      <c r="I1180" s="10"/>
      <c r="J1180" s="10"/>
    </row>
    <row r="1181" s="1" customFormat="1" ht="30" customHeight="1" spans="1:10">
      <c r="A1181" s="10"/>
      <c r="B1181" s="10"/>
      <c r="C1181" s="10"/>
      <c r="D1181" s="10"/>
      <c r="E1181" s="10"/>
      <c r="F1181" s="10"/>
      <c r="G1181" s="10"/>
      <c r="H1181" s="10"/>
      <c r="I1181" s="10"/>
      <c r="J1181" s="10"/>
    </row>
    <row r="1182" s="1" customFormat="1" ht="30" customHeight="1" spans="1:10">
      <c r="A1182" s="10"/>
      <c r="B1182" s="10"/>
      <c r="C1182" s="10"/>
      <c r="D1182" s="10"/>
      <c r="E1182" s="10"/>
      <c r="F1182" s="10"/>
      <c r="G1182" s="10"/>
      <c r="H1182" s="10"/>
      <c r="I1182" s="10"/>
      <c r="J1182" s="10"/>
    </row>
    <row r="1183" s="1" customFormat="1" ht="30" customHeight="1" spans="1:10">
      <c r="A1183" s="10"/>
      <c r="B1183" s="10"/>
      <c r="C1183" s="10"/>
      <c r="D1183" s="10"/>
      <c r="E1183" s="10"/>
      <c r="F1183" s="10"/>
      <c r="G1183" s="10"/>
      <c r="H1183" s="10"/>
      <c r="I1183" s="10"/>
      <c r="J1183" s="10"/>
    </row>
    <row r="1184" s="1" customFormat="1" ht="30" customHeight="1" spans="1:10">
      <c r="A1184" s="10"/>
      <c r="B1184" s="10"/>
      <c r="C1184" s="10"/>
      <c r="D1184" s="10"/>
      <c r="E1184" s="10"/>
      <c r="F1184" s="10"/>
      <c r="G1184" s="10"/>
      <c r="H1184" s="10"/>
      <c r="I1184" s="10"/>
      <c r="J1184" s="10"/>
    </row>
    <row r="1185" s="1" customFormat="1" ht="30" customHeight="1" spans="1:10">
      <c r="A1185" s="10"/>
      <c r="B1185" s="10"/>
      <c r="C1185" s="10"/>
      <c r="D1185" s="10"/>
      <c r="E1185" s="10"/>
      <c r="F1185" s="10"/>
      <c r="G1185" s="10"/>
      <c r="H1185" s="10"/>
      <c r="I1185" s="10"/>
      <c r="J1185" s="10"/>
    </row>
    <row r="1186" s="1" customFormat="1" ht="30" customHeight="1" spans="1:10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</row>
    <row r="1187" s="1" customFormat="1" ht="30" customHeight="1" spans="1:10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</row>
    <row r="1188" s="1" customFormat="1" ht="30" customHeight="1" spans="1:10">
      <c r="A1188" s="10"/>
      <c r="B1188" s="10"/>
      <c r="C1188" s="10"/>
      <c r="D1188" s="10"/>
      <c r="E1188" s="10"/>
      <c r="F1188" s="10"/>
      <c r="G1188" s="10"/>
      <c r="H1188" s="10"/>
      <c r="I1188" s="10"/>
      <c r="J1188" s="10"/>
    </row>
    <row r="1189" s="1" customFormat="1" ht="30" customHeight="1" spans="1:10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</row>
    <row r="1190" s="1" customFormat="1" ht="30" customHeight="1" spans="1:10">
      <c r="A1190" s="10"/>
      <c r="B1190" s="10"/>
      <c r="C1190" s="10"/>
      <c r="D1190" s="10"/>
      <c r="E1190" s="10"/>
      <c r="F1190" s="10"/>
      <c r="G1190" s="10"/>
      <c r="H1190" s="10"/>
      <c r="I1190" s="10"/>
      <c r="J1190" s="10"/>
    </row>
    <row r="1191" s="1" customFormat="1" ht="30" customHeight="1" spans="1:10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</row>
    <row r="1192" s="1" customFormat="1" ht="30" customHeight="1" spans="1:10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</row>
    <row r="1193" s="1" customFormat="1" ht="30" customHeight="1" spans="1:10">
      <c r="A1193" s="10"/>
      <c r="B1193" s="10"/>
      <c r="C1193" s="10"/>
      <c r="D1193" s="10"/>
      <c r="E1193" s="10"/>
      <c r="F1193" s="10"/>
      <c r="G1193" s="10"/>
      <c r="H1193" s="10"/>
      <c r="I1193" s="10"/>
      <c r="J1193" s="10"/>
    </row>
    <row r="1194" s="1" customFormat="1" ht="30" customHeight="1" spans="1:10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</row>
    <row r="1195" s="1" customFormat="1" ht="30" customHeight="1" spans="1:10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</row>
    <row r="1196" s="1" customFormat="1" ht="30" customHeight="1" spans="1:10">
      <c r="A1196" s="10"/>
      <c r="B1196" s="10"/>
      <c r="C1196" s="10"/>
      <c r="D1196" s="10"/>
      <c r="E1196" s="10"/>
      <c r="F1196" s="10"/>
      <c r="G1196" s="10"/>
      <c r="H1196" s="10"/>
      <c r="I1196" s="10"/>
      <c r="J1196" s="10"/>
    </row>
    <row r="1197" s="1" customFormat="1" ht="30" customHeight="1" spans="1:10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</row>
    <row r="1198" s="1" customFormat="1" ht="30" customHeight="1" spans="1:10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</row>
    <row r="1199" s="1" customFormat="1" ht="30" customHeight="1" spans="1:10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</row>
    <row r="1200" s="1" customFormat="1" ht="30" customHeight="1" spans="1:10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</row>
    <row r="1201" s="1" customFormat="1" ht="30" customHeight="1" spans="1:10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</row>
    <row r="1202" s="1" customFormat="1" ht="30" customHeight="1" spans="1:10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</row>
    <row r="1203" s="1" customFormat="1" ht="30" customHeight="1" spans="1:10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</row>
    <row r="1204" s="1" customFormat="1" ht="30" customHeight="1" spans="1:10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</row>
    <row r="1205" s="1" customFormat="1" ht="30" customHeight="1" spans="1:10">
      <c r="A1205" s="10"/>
      <c r="B1205" s="10"/>
      <c r="C1205" s="10"/>
      <c r="D1205" s="10"/>
      <c r="E1205" s="10"/>
      <c r="F1205" s="10"/>
      <c r="G1205" s="10"/>
      <c r="H1205" s="10"/>
      <c r="I1205" s="10"/>
      <c r="J1205" s="10"/>
    </row>
    <row r="1206" s="1" customFormat="1" ht="30" customHeight="1" spans="1:10">
      <c r="A1206" s="10"/>
      <c r="B1206" s="10"/>
      <c r="C1206" s="10"/>
      <c r="D1206" s="10"/>
      <c r="E1206" s="10"/>
      <c r="F1206" s="10"/>
      <c r="G1206" s="10"/>
      <c r="H1206" s="10"/>
      <c r="I1206" s="10"/>
      <c r="J1206" s="10"/>
    </row>
    <row r="1207" s="1" customFormat="1" ht="30" customHeight="1" spans="1:10">
      <c r="A1207" s="10"/>
      <c r="B1207" s="10"/>
      <c r="C1207" s="10"/>
      <c r="D1207" s="10"/>
      <c r="E1207" s="10"/>
      <c r="F1207" s="10"/>
      <c r="G1207" s="10"/>
      <c r="H1207" s="10"/>
      <c r="I1207" s="10"/>
      <c r="J1207" s="10"/>
    </row>
    <row r="1208" s="1" customFormat="1" ht="30" customHeight="1" spans="1:10">
      <c r="A1208" s="10"/>
      <c r="B1208" s="10"/>
      <c r="C1208" s="10"/>
      <c r="D1208" s="10"/>
      <c r="E1208" s="10"/>
      <c r="F1208" s="10"/>
      <c r="G1208" s="10"/>
      <c r="H1208" s="10"/>
      <c r="I1208" s="10"/>
      <c r="J1208" s="10"/>
    </row>
    <row r="1209" s="1" customFormat="1" ht="30" customHeight="1" spans="1:10">
      <c r="A1209" s="10"/>
      <c r="B1209" s="10"/>
      <c r="C1209" s="10"/>
      <c r="D1209" s="10"/>
      <c r="E1209" s="10"/>
      <c r="F1209" s="10"/>
      <c r="G1209" s="10"/>
      <c r="H1209" s="10"/>
      <c r="I1209" s="10"/>
      <c r="J1209" s="10"/>
    </row>
    <row r="1210" s="1" customFormat="1" ht="30" customHeight="1" spans="1:10">
      <c r="A1210" s="10"/>
      <c r="B1210" s="10"/>
      <c r="C1210" s="10"/>
      <c r="D1210" s="10"/>
      <c r="E1210" s="10"/>
      <c r="F1210" s="10"/>
      <c r="G1210" s="10"/>
      <c r="H1210" s="10"/>
      <c r="I1210" s="10"/>
      <c r="J1210" s="10"/>
    </row>
    <row r="1211" s="1" customFormat="1" ht="30" customHeight="1" spans="1:10">
      <c r="A1211" s="10"/>
      <c r="B1211" s="10"/>
      <c r="C1211" s="10"/>
      <c r="D1211" s="10"/>
      <c r="E1211" s="10"/>
      <c r="F1211" s="10"/>
      <c r="G1211" s="10"/>
      <c r="H1211" s="10"/>
      <c r="I1211" s="10"/>
      <c r="J1211" s="10"/>
    </row>
    <row r="1212" s="1" customFormat="1" ht="30" customHeight="1" spans="1:10">
      <c r="A1212" s="10"/>
      <c r="B1212" s="10"/>
      <c r="C1212" s="10"/>
      <c r="D1212" s="10"/>
      <c r="E1212" s="10"/>
      <c r="F1212" s="10"/>
      <c r="G1212" s="10"/>
      <c r="H1212" s="10"/>
      <c r="I1212" s="10"/>
      <c r="J1212" s="10"/>
    </row>
    <row r="1213" s="1" customFormat="1" ht="30" customHeight="1" spans="1:10">
      <c r="A1213" s="10"/>
      <c r="B1213" s="10"/>
      <c r="C1213" s="10"/>
      <c r="D1213" s="10"/>
      <c r="E1213" s="10"/>
      <c r="F1213" s="10"/>
      <c r="G1213" s="10"/>
      <c r="H1213" s="10"/>
      <c r="I1213" s="10"/>
      <c r="J1213" s="10"/>
    </row>
    <row r="1214" s="1" customFormat="1" ht="30" customHeight="1" spans="1:10">
      <c r="A1214" s="10"/>
      <c r="B1214" s="10"/>
      <c r="C1214" s="10"/>
      <c r="D1214" s="10"/>
      <c r="E1214" s="10"/>
      <c r="F1214" s="10"/>
      <c r="G1214" s="10"/>
      <c r="H1214" s="10"/>
      <c r="I1214" s="10"/>
      <c r="J1214" s="10"/>
    </row>
    <row r="1215" s="1" customFormat="1" ht="30" customHeight="1" spans="1:10">
      <c r="A1215" s="10"/>
      <c r="B1215" s="10"/>
      <c r="C1215" s="10"/>
      <c r="D1215" s="10"/>
      <c r="E1215" s="10"/>
      <c r="F1215" s="10"/>
      <c r="G1215" s="10"/>
      <c r="H1215" s="10"/>
      <c r="I1215" s="10"/>
      <c r="J1215" s="10"/>
    </row>
    <row r="1216" s="1" customFormat="1" ht="30" customHeight="1" spans="1:10">
      <c r="A1216" s="10"/>
      <c r="B1216" s="10"/>
      <c r="C1216" s="10"/>
      <c r="D1216" s="10"/>
      <c r="E1216" s="10"/>
      <c r="F1216" s="10"/>
      <c r="G1216" s="10"/>
      <c r="H1216" s="10"/>
      <c r="I1216" s="10"/>
      <c r="J1216" s="10"/>
    </row>
    <row r="1217" s="1" customFormat="1" ht="30" customHeight="1" spans="1:10">
      <c r="A1217" s="10"/>
      <c r="B1217" s="10"/>
      <c r="C1217" s="10"/>
      <c r="D1217" s="10"/>
      <c r="E1217" s="10"/>
      <c r="F1217" s="10"/>
      <c r="G1217" s="10"/>
      <c r="H1217" s="10"/>
      <c r="I1217" s="10"/>
      <c r="J1217" s="10"/>
    </row>
    <row r="1218" s="1" customFormat="1" ht="30" customHeight="1" spans="1:10">
      <c r="A1218" s="10"/>
      <c r="B1218" s="10"/>
      <c r="C1218" s="10"/>
      <c r="D1218" s="10"/>
      <c r="E1218" s="10"/>
      <c r="F1218" s="10"/>
      <c r="G1218" s="10"/>
      <c r="H1218" s="10"/>
      <c r="I1218" s="10"/>
      <c r="J1218" s="10"/>
    </row>
    <row r="1219" s="1" customFormat="1" ht="30" customHeight="1" spans="1:10">
      <c r="A1219" s="10"/>
      <c r="B1219" s="10"/>
      <c r="C1219" s="10"/>
      <c r="D1219" s="10"/>
      <c r="E1219" s="10"/>
      <c r="F1219" s="10"/>
      <c r="G1219" s="10"/>
      <c r="H1219" s="10"/>
      <c r="I1219" s="10"/>
      <c r="J1219" s="10"/>
    </row>
    <row r="1220" s="1" customFormat="1" ht="30" customHeight="1" spans="1:10">
      <c r="A1220" s="10"/>
      <c r="B1220" s="10"/>
      <c r="C1220" s="10"/>
      <c r="D1220" s="10"/>
      <c r="E1220" s="10"/>
      <c r="F1220" s="10"/>
      <c r="G1220" s="10"/>
      <c r="H1220" s="10"/>
      <c r="I1220" s="10"/>
      <c r="J1220" s="10"/>
    </row>
    <row r="1221" s="1" customFormat="1" ht="30" customHeight="1" spans="1:10">
      <c r="A1221" s="10"/>
      <c r="B1221" s="10"/>
      <c r="C1221" s="10"/>
      <c r="D1221" s="10"/>
      <c r="E1221" s="10"/>
      <c r="F1221" s="10"/>
      <c r="G1221" s="10"/>
      <c r="H1221" s="10"/>
      <c r="I1221" s="10"/>
      <c r="J1221" s="10"/>
    </row>
    <row r="1222" s="1" customFormat="1" ht="30" customHeight="1" spans="1:10">
      <c r="A1222" s="10"/>
      <c r="B1222" s="10"/>
      <c r="C1222" s="10"/>
      <c r="D1222" s="10"/>
      <c r="E1222" s="10"/>
      <c r="F1222" s="10"/>
      <c r="G1222" s="10"/>
      <c r="H1222" s="10"/>
      <c r="I1222" s="10"/>
      <c r="J1222" s="10"/>
    </row>
    <row r="1223" s="1" customFormat="1" ht="30" customHeight="1" spans="1:10">
      <c r="A1223" s="10"/>
      <c r="B1223" s="10"/>
      <c r="C1223" s="10"/>
      <c r="D1223" s="10"/>
      <c r="E1223" s="10"/>
      <c r="F1223" s="10"/>
      <c r="G1223" s="10"/>
      <c r="H1223" s="10"/>
      <c r="I1223" s="10"/>
      <c r="J1223" s="10"/>
    </row>
    <row r="1224" s="1" customFormat="1" ht="30" customHeight="1" spans="1:10">
      <c r="A1224" s="10"/>
      <c r="B1224" s="10"/>
      <c r="C1224" s="10"/>
      <c r="D1224" s="10"/>
      <c r="E1224" s="10"/>
      <c r="F1224" s="10"/>
      <c r="G1224" s="10"/>
      <c r="H1224" s="10"/>
      <c r="I1224" s="10"/>
      <c r="J1224" s="10"/>
    </row>
    <row r="1225" s="1" customFormat="1" ht="30" customHeight="1" spans="1:10">
      <c r="A1225" s="10"/>
      <c r="B1225" s="10"/>
      <c r="C1225" s="10"/>
      <c r="D1225" s="10"/>
      <c r="E1225" s="10"/>
      <c r="F1225" s="10"/>
      <c r="G1225" s="10"/>
      <c r="H1225" s="10"/>
      <c r="I1225" s="10"/>
      <c r="J1225" s="10"/>
    </row>
    <row r="1226" s="1" customFormat="1" ht="30" customHeight="1" spans="1:10">
      <c r="A1226" s="10"/>
      <c r="B1226" s="10"/>
      <c r="C1226" s="10"/>
      <c r="D1226" s="10"/>
      <c r="E1226" s="10"/>
      <c r="F1226" s="10"/>
      <c r="G1226" s="10"/>
      <c r="H1226" s="10"/>
      <c r="I1226" s="10"/>
      <c r="J1226" s="10"/>
    </row>
    <row r="1227" s="1" customFormat="1" ht="30" customHeight="1" spans="1:10">
      <c r="A1227" s="10"/>
      <c r="B1227" s="10"/>
      <c r="C1227" s="10"/>
      <c r="D1227" s="10"/>
      <c r="E1227" s="10"/>
      <c r="F1227" s="10"/>
      <c r="G1227" s="10"/>
      <c r="H1227" s="10"/>
      <c r="I1227" s="10"/>
      <c r="J1227" s="10"/>
    </row>
    <row r="1228" s="1" customFormat="1" ht="30" customHeight="1" spans="1:10">
      <c r="A1228" s="10"/>
      <c r="B1228" s="10"/>
      <c r="C1228" s="10"/>
      <c r="D1228" s="10"/>
      <c r="E1228" s="10"/>
      <c r="F1228" s="10"/>
      <c r="G1228" s="10"/>
      <c r="H1228" s="10"/>
      <c r="I1228" s="10"/>
      <c r="J1228" s="10"/>
    </row>
    <row r="1229" s="1" customFormat="1" ht="30" customHeight="1" spans="1:10">
      <c r="A1229" s="10"/>
      <c r="B1229" s="10"/>
      <c r="C1229" s="10"/>
      <c r="D1229" s="10"/>
      <c r="E1229" s="10"/>
      <c r="F1229" s="10"/>
      <c r="G1229" s="10"/>
      <c r="H1229" s="10"/>
      <c r="I1229" s="10"/>
      <c r="J1229" s="10"/>
    </row>
    <row r="1230" s="1" customFormat="1" ht="30" customHeight="1" spans="1:10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</row>
    <row r="1231" s="1" customFormat="1" ht="30" customHeight="1" spans="1:10">
      <c r="A1231" s="10"/>
      <c r="B1231" s="10"/>
      <c r="C1231" s="10"/>
      <c r="D1231" s="10"/>
      <c r="E1231" s="10"/>
      <c r="F1231" s="10"/>
      <c r="G1231" s="10"/>
      <c r="H1231" s="10"/>
      <c r="I1231" s="10"/>
      <c r="J1231" s="10"/>
    </row>
    <row r="1232" s="1" customFormat="1" ht="30" customHeight="1" spans="1:10">
      <c r="A1232" s="10"/>
      <c r="B1232" s="10"/>
      <c r="C1232" s="10"/>
      <c r="D1232" s="10"/>
      <c r="E1232" s="10"/>
      <c r="F1232" s="10"/>
      <c r="G1232" s="10"/>
      <c r="H1232" s="10"/>
      <c r="I1232" s="10"/>
      <c r="J1232" s="10"/>
    </row>
    <row r="1233" s="1" customFormat="1" ht="30" customHeight="1" spans="1:10">
      <c r="A1233" s="10"/>
      <c r="B1233" s="10"/>
      <c r="C1233" s="10"/>
      <c r="D1233" s="10"/>
      <c r="E1233" s="10"/>
      <c r="F1233" s="10"/>
      <c r="G1233" s="10"/>
      <c r="H1233" s="10"/>
      <c r="I1233" s="10"/>
      <c r="J1233" s="10"/>
    </row>
    <row r="1234" s="1" customFormat="1" ht="30" customHeight="1" spans="1:10">
      <c r="A1234" s="10"/>
      <c r="B1234" s="10"/>
      <c r="C1234" s="10"/>
      <c r="D1234" s="10"/>
      <c r="E1234" s="10"/>
      <c r="F1234" s="10"/>
      <c r="G1234" s="10"/>
      <c r="H1234" s="10"/>
      <c r="I1234" s="10"/>
      <c r="J1234" s="10"/>
    </row>
    <row r="1235" s="1" customFormat="1" ht="30" customHeight="1" spans="1:10">
      <c r="A1235" s="10"/>
      <c r="B1235" s="10"/>
      <c r="C1235" s="10"/>
      <c r="D1235" s="10"/>
      <c r="E1235" s="10"/>
      <c r="F1235" s="10"/>
      <c r="G1235" s="10"/>
      <c r="H1235" s="10"/>
      <c r="I1235" s="10"/>
      <c r="J1235" s="10"/>
    </row>
    <row r="1236" s="1" customFormat="1" ht="30" customHeight="1" spans="1:10">
      <c r="A1236" s="10"/>
      <c r="B1236" s="10"/>
      <c r="C1236" s="10"/>
      <c r="D1236" s="10"/>
      <c r="E1236" s="10"/>
      <c r="F1236" s="10"/>
      <c r="G1236" s="10"/>
      <c r="H1236" s="10"/>
      <c r="I1236" s="10"/>
      <c r="J1236" s="10"/>
    </row>
    <row r="1237" s="1" customFormat="1" ht="30" customHeight="1" spans="1:10">
      <c r="A1237" s="10"/>
      <c r="B1237" s="10"/>
      <c r="C1237" s="10"/>
      <c r="D1237" s="10"/>
      <c r="E1237" s="10"/>
      <c r="F1237" s="10"/>
      <c r="G1237" s="10"/>
      <c r="H1237" s="10"/>
      <c r="I1237" s="10"/>
      <c r="J1237" s="10"/>
    </row>
    <row r="1238" s="1" customFormat="1" ht="30" customHeight="1" spans="1:10">
      <c r="A1238" s="10"/>
      <c r="B1238" s="10"/>
      <c r="C1238" s="10"/>
      <c r="D1238" s="10"/>
      <c r="E1238" s="10"/>
      <c r="F1238" s="10"/>
      <c r="G1238" s="10"/>
      <c r="H1238" s="10"/>
      <c r="I1238" s="10"/>
      <c r="J1238" s="10"/>
    </row>
    <row r="1239" s="1" customFormat="1" ht="30" customHeight="1" spans="1:10">
      <c r="A1239" s="10"/>
      <c r="B1239" s="10"/>
      <c r="C1239" s="10"/>
      <c r="D1239" s="10"/>
      <c r="E1239" s="10"/>
      <c r="F1239" s="10"/>
      <c r="G1239" s="10"/>
      <c r="H1239" s="10"/>
      <c r="I1239" s="10"/>
      <c r="J1239" s="10"/>
    </row>
    <row r="1240" s="1" customFormat="1" ht="30" customHeight="1" spans="1:10">
      <c r="A1240" s="10"/>
      <c r="B1240" s="10"/>
      <c r="C1240" s="10"/>
      <c r="D1240" s="10"/>
      <c r="E1240" s="10"/>
      <c r="F1240" s="10"/>
      <c r="G1240" s="10"/>
      <c r="H1240" s="10"/>
      <c r="I1240" s="10"/>
      <c r="J1240" s="10"/>
    </row>
    <row r="1241" s="1" customFormat="1" ht="30" customHeight="1" spans="1:10">
      <c r="A1241" s="10"/>
      <c r="B1241" s="10"/>
      <c r="C1241" s="10"/>
      <c r="D1241" s="10"/>
      <c r="E1241" s="10"/>
      <c r="F1241" s="10"/>
      <c r="G1241" s="10"/>
      <c r="H1241" s="10"/>
      <c r="I1241" s="10"/>
      <c r="J1241" s="10"/>
    </row>
    <row r="1242" s="1" customFormat="1" ht="30" customHeight="1" spans="1:10">
      <c r="A1242" s="10"/>
      <c r="B1242" s="10"/>
      <c r="C1242" s="10"/>
      <c r="D1242" s="10"/>
      <c r="E1242" s="10"/>
      <c r="F1242" s="10"/>
      <c r="G1242" s="10"/>
      <c r="H1242" s="10"/>
      <c r="I1242" s="10"/>
      <c r="J1242" s="10"/>
    </row>
    <row r="1243" s="1" customFormat="1" ht="30" customHeight="1" spans="1:10">
      <c r="A1243" s="10"/>
      <c r="B1243" s="10"/>
      <c r="C1243" s="10"/>
      <c r="D1243" s="10"/>
      <c r="E1243" s="10"/>
      <c r="F1243" s="10"/>
      <c r="G1243" s="10"/>
      <c r="H1243" s="10"/>
      <c r="I1243" s="10"/>
      <c r="J1243" s="10"/>
    </row>
    <row r="1244" s="1" customFormat="1" ht="30" customHeight="1" spans="1:10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</row>
    <row r="1245" s="1" customFormat="1" ht="30" customHeight="1" spans="1:10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</row>
    <row r="1246" s="1" customFormat="1" ht="30" customHeight="1" spans="1:10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</row>
    <row r="1247" s="1" customFormat="1" ht="30" customHeight="1" spans="1:10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</row>
    <row r="1248" s="1" customFormat="1" ht="30" customHeight="1" spans="1:10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</row>
    <row r="1249" s="1" customFormat="1" ht="30" customHeight="1" spans="1:10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</row>
    <row r="1250" s="1" customFormat="1" ht="30" customHeight="1" spans="1:10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</row>
    <row r="1251" s="1" customFormat="1" ht="30" customHeight="1" spans="1:10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</row>
    <row r="1252" s="1" customFormat="1" ht="30" customHeight="1" spans="1:10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</row>
    <row r="1253" s="1" customFormat="1" ht="30" customHeight="1" spans="1:10">
      <c r="A1253" s="10"/>
      <c r="B1253" s="10"/>
      <c r="C1253" s="10"/>
      <c r="D1253" s="10"/>
      <c r="E1253" s="10"/>
      <c r="F1253" s="10"/>
      <c r="G1253" s="10"/>
      <c r="H1253" s="10"/>
      <c r="I1253" s="10"/>
      <c r="J1253" s="10"/>
    </row>
    <row r="1254" s="1" customFormat="1" ht="30" customHeight="1" spans="1:10">
      <c r="A1254" s="10"/>
      <c r="B1254" s="10"/>
      <c r="C1254" s="10"/>
      <c r="D1254" s="10"/>
      <c r="E1254" s="10"/>
      <c r="F1254" s="10"/>
      <c r="G1254" s="10"/>
      <c r="H1254" s="10"/>
      <c r="I1254" s="10"/>
      <c r="J1254" s="10"/>
    </row>
    <row r="1255" s="1" customFormat="1" ht="30" customHeight="1" spans="1:10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</row>
    <row r="1256" s="1" customFormat="1" ht="30" customHeight="1" spans="1:10">
      <c r="A1256" s="10"/>
      <c r="B1256" s="10"/>
      <c r="C1256" s="10"/>
      <c r="D1256" s="10"/>
      <c r="E1256" s="10"/>
      <c r="F1256" s="10"/>
      <c r="G1256" s="10"/>
      <c r="H1256" s="10"/>
      <c r="I1256" s="10"/>
      <c r="J1256" s="10"/>
    </row>
    <row r="1257" s="1" customFormat="1" ht="30" customHeight="1" spans="1:10">
      <c r="A1257" s="10"/>
      <c r="B1257" s="10"/>
      <c r="C1257" s="10"/>
      <c r="D1257" s="10"/>
      <c r="E1257" s="10"/>
      <c r="F1257" s="10"/>
      <c r="G1257" s="10"/>
      <c r="H1257" s="10"/>
      <c r="I1257" s="10"/>
      <c r="J1257" s="10"/>
    </row>
    <row r="1258" s="1" customFormat="1" ht="30" customHeight="1" spans="1:10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</row>
    <row r="1259" s="1" customFormat="1" ht="30" customHeight="1" spans="1:10">
      <c r="A1259" s="10"/>
      <c r="B1259" s="10"/>
      <c r="C1259" s="10"/>
      <c r="D1259" s="10"/>
      <c r="E1259" s="10"/>
      <c r="F1259" s="10"/>
      <c r="G1259" s="10"/>
      <c r="H1259" s="10"/>
      <c r="I1259" s="10"/>
      <c r="J1259" s="10"/>
    </row>
    <row r="1260" s="1" customFormat="1" ht="30" customHeight="1" spans="1:10">
      <c r="A1260" s="10"/>
      <c r="B1260" s="10"/>
      <c r="C1260" s="10"/>
      <c r="D1260" s="10"/>
      <c r="E1260" s="10"/>
      <c r="F1260" s="10"/>
      <c r="G1260" s="10"/>
      <c r="H1260" s="10"/>
      <c r="I1260" s="10"/>
      <c r="J1260" s="10"/>
    </row>
    <row r="1261" s="1" customFormat="1" ht="30" customHeight="1" spans="1:10">
      <c r="A1261" s="10"/>
      <c r="B1261" s="10"/>
      <c r="C1261" s="10"/>
      <c r="D1261" s="10"/>
      <c r="E1261" s="10"/>
      <c r="F1261" s="10"/>
      <c r="G1261" s="10"/>
      <c r="H1261" s="10"/>
      <c r="I1261" s="10"/>
      <c r="J1261" s="10"/>
    </row>
    <row r="1262" s="1" customFormat="1" ht="30" customHeight="1" spans="1:10">
      <c r="A1262" s="10"/>
      <c r="B1262" s="10"/>
      <c r="C1262" s="10"/>
      <c r="D1262" s="10"/>
      <c r="E1262" s="10"/>
      <c r="F1262" s="10"/>
      <c r="G1262" s="10"/>
      <c r="H1262" s="10"/>
      <c r="I1262" s="10"/>
      <c r="J1262" s="10"/>
    </row>
    <row r="1263" s="1" customFormat="1" ht="30" customHeight="1" spans="1:10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</row>
    <row r="1264" s="1" customFormat="1" ht="30" customHeight="1" spans="1:10">
      <c r="A1264" s="10"/>
      <c r="B1264" s="10"/>
      <c r="C1264" s="10"/>
      <c r="D1264" s="10"/>
      <c r="E1264" s="10"/>
      <c r="F1264" s="10"/>
      <c r="G1264" s="10"/>
      <c r="H1264" s="10"/>
      <c r="I1264" s="10"/>
      <c r="J1264" s="10"/>
    </row>
    <row r="1265" s="1" customFormat="1" ht="30" customHeight="1" spans="1:10">
      <c r="A1265" s="10"/>
      <c r="B1265" s="10"/>
      <c r="C1265" s="10"/>
      <c r="D1265" s="10"/>
      <c r="E1265" s="10"/>
      <c r="F1265" s="10"/>
      <c r="G1265" s="10"/>
      <c r="H1265" s="10"/>
      <c r="I1265" s="10"/>
      <c r="J1265" s="10"/>
    </row>
    <row r="1266" s="1" customFormat="1" ht="30" customHeight="1" spans="1:10">
      <c r="A1266" s="10"/>
      <c r="B1266" s="10"/>
      <c r="C1266" s="10"/>
      <c r="D1266" s="10"/>
      <c r="E1266" s="10"/>
      <c r="F1266" s="10"/>
      <c r="G1266" s="10"/>
      <c r="H1266" s="10"/>
      <c r="I1266" s="10"/>
      <c r="J1266" s="10"/>
    </row>
    <row r="1267" s="1" customFormat="1" ht="30" customHeight="1" spans="1:10">
      <c r="A1267" s="10"/>
      <c r="B1267" s="10"/>
      <c r="C1267" s="10"/>
      <c r="D1267" s="10"/>
      <c r="E1267" s="10"/>
      <c r="F1267" s="10"/>
      <c r="G1267" s="10"/>
      <c r="H1267" s="10"/>
      <c r="I1267" s="10"/>
      <c r="J1267" s="10"/>
    </row>
    <row r="1268" s="1" customFormat="1" ht="30" customHeight="1" spans="1:10">
      <c r="A1268" s="10"/>
      <c r="B1268" s="10"/>
      <c r="C1268" s="10"/>
      <c r="D1268" s="10"/>
      <c r="E1268" s="10"/>
      <c r="F1268" s="10"/>
      <c r="G1268" s="10"/>
      <c r="H1268" s="10"/>
      <c r="I1268" s="10"/>
      <c r="J1268" s="10"/>
    </row>
    <row r="1269" s="1" customFormat="1" ht="30" customHeight="1" spans="1:10">
      <c r="A1269" s="10"/>
      <c r="B1269" s="10"/>
      <c r="C1269" s="10"/>
      <c r="D1269" s="10"/>
      <c r="E1269" s="10"/>
      <c r="F1269" s="10"/>
      <c r="G1269" s="10"/>
      <c r="H1269" s="10"/>
      <c r="I1269" s="10"/>
      <c r="J1269" s="10"/>
    </row>
    <row r="1270" s="1" customFormat="1" ht="30" customHeight="1" spans="1:10">
      <c r="A1270" s="10"/>
      <c r="B1270" s="10"/>
      <c r="C1270" s="10"/>
      <c r="D1270" s="10"/>
      <c r="E1270" s="10"/>
      <c r="F1270" s="10"/>
      <c r="G1270" s="10"/>
      <c r="H1270" s="10"/>
      <c r="I1270" s="10"/>
      <c r="J1270" s="10"/>
    </row>
    <row r="1271" s="1" customFormat="1" ht="30" customHeight="1" spans="1:10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</row>
    <row r="1272" s="1" customFormat="1" ht="30" customHeight="1" spans="1:10">
      <c r="A1272" s="10"/>
      <c r="B1272" s="10"/>
      <c r="C1272" s="10"/>
      <c r="D1272" s="10"/>
      <c r="E1272" s="10"/>
      <c r="F1272" s="10"/>
      <c r="G1272" s="10"/>
      <c r="H1272" s="10"/>
      <c r="I1272" s="10"/>
      <c r="J1272" s="10"/>
    </row>
    <row r="1273" s="1" customFormat="1" ht="30" customHeight="1" spans="1:10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</row>
    <row r="1274" s="1" customFormat="1" ht="30" customHeight="1" spans="1:10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</row>
    <row r="1275" s="1" customFormat="1" ht="30" customHeight="1" spans="1:10">
      <c r="A1275" s="10"/>
      <c r="B1275" s="10"/>
      <c r="C1275" s="10"/>
      <c r="D1275" s="10"/>
      <c r="E1275" s="10"/>
      <c r="F1275" s="10"/>
      <c r="G1275" s="10"/>
      <c r="H1275" s="10"/>
      <c r="I1275" s="10"/>
      <c r="J1275" s="10"/>
    </row>
    <row r="1276" s="1" customFormat="1" ht="30" customHeight="1" spans="1:10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</row>
    <row r="1277" s="1" customFormat="1" ht="30" customHeight="1" spans="1:10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</row>
    <row r="1278" s="1" customFormat="1" ht="30" customHeight="1" spans="1:10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</row>
    <row r="1279" s="1" customFormat="1" ht="30" customHeight="1" spans="1:10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</row>
    <row r="1280" s="1" customFormat="1" ht="30" customHeight="1" spans="1:10">
      <c r="A1280" s="10"/>
      <c r="B1280" s="10"/>
      <c r="C1280" s="10"/>
      <c r="D1280" s="10"/>
      <c r="E1280" s="10"/>
      <c r="F1280" s="10"/>
      <c r="G1280" s="10"/>
      <c r="H1280" s="10"/>
      <c r="I1280" s="10"/>
      <c r="J1280" s="10"/>
    </row>
    <row r="1281" s="1" customFormat="1" ht="30" customHeight="1" spans="1:10">
      <c r="A1281" s="10"/>
      <c r="B1281" s="10"/>
      <c r="C1281" s="10"/>
      <c r="D1281" s="10"/>
      <c r="E1281" s="10"/>
      <c r="F1281" s="10"/>
      <c r="G1281" s="10"/>
      <c r="H1281" s="10"/>
      <c r="I1281" s="10"/>
      <c r="J1281" s="10"/>
    </row>
    <row r="1282" s="1" customFormat="1" ht="30" customHeight="1" spans="1:10">
      <c r="A1282" s="10"/>
      <c r="B1282" s="10"/>
      <c r="C1282" s="10"/>
      <c r="D1282" s="10"/>
      <c r="E1282" s="10"/>
      <c r="F1282" s="10"/>
      <c r="G1282" s="10"/>
      <c r="H1282" s="10"/>
      <c r="I1282" s="10"/>
      <c r="J1282" s="10"/>
    </row>
    <row r="1283" s="1" customFormat="1" ht="30" customHeight="1" spans="1:10">
      <c r="A1283" s="10"/>
      <c r="B1283" s="10"/>
      <c r="C1283" s="10"/>
      <c r="D1283" s="10"/>
      <c r="E1283" s="10"/>
      <c r="F1283" s="10"/>
      <c r="G1283" s="10"/>
      <c r="H1283" s="10"/>
      <c r="I1283" s="10"/>
      <c r="J1283" s="10"/>
    </row>
    <row r="1284" s="1" customFormat="1" ht="30" customHeight="1" spans="1:10">
      <c r="A1284" s="10"/>
      <c r="B1284" s="10"/>
      <c r="C1284" s="10"/>
      <c r="D1284" s="10"/>
      <c r="E1284" s="10"/>
      <c r="F1284" s="10"/>
      <c r="G1284" s="10"/>
      <c r="H1284" s="10"/>
      <c r="I1284" s="10"/>
      <c r="J1284" s="10"/>
    </row>
    <row r="1285" s="1" customFormat="1" ht="30" customHeight="1" spans="1:10">
      <c r="A1285" s="10"/>
      <c r="B1285" s="10"/>
      <c r="C1285" s="10"/>
      <c r="D1285" s="10"/>
      <c r="E1285" s="10"/>
      <c r="F1285" s="10"/>
      <c r="G1285" s="10"/>
      <c r="H1285" s="10"/>
      <c r="I1285" s="10"/>
      <c r="J1285" s="10"/>
    </row>
    <row r="1286" s="1" customFormat="1" ht="30" customHeight="1" spans="1:10">
      <c r="A1286" s="10"/>
      <c r="B1286" s="10"/>
      <c r="C1286" s="10"/>
      <c r="D1286" s="10"/>
      <c r="E1286" s="10"/>
      <c r="F1286" s="10"/>
      <c r="G1286" s="10"/>
      <c r="H1286" s="10"/>
      <c r="I1286" s="10"/>
      <c r="J1286" s="10"/>
    </row>
    <row r="1287" s="1" customFormat="1" ht="30" customHeight="1" spans="1:10">
      <c r="A1287" s="10"/>
      <c r="B1287" s="10"/>
      <c r="C1287" s="10"/>
      <c r="D1287" s="10"/>
      <c r="E1287" s="10"/>
      <c r="F1287" s="10"/>
      <c r="G1287" s="10"/>
      <c r="H1287" s="10"/>
      <c r="I1287" s="10"/>
      <c r="J1287" s="10"/>
    </row>
    <row r="1288" s="1" customFormat="1" ht="30" customHeight="1" spans="1:10">
      <c r="A1288" s="10"/>
      <c r="B1288" s="10"/>
      <c r="C1288" s="10"/>
      <c r="D1288" s="10"/>
      <c r="E1288" s="10"/>
      <c r="F1288" s="10"/>
      <c r="G1288" s="10"/>
      <c r="H1288" s="10"/>
      <c r="I1288" s="10"/>
      <c r="J1288" s="10"/>
    </row>
    <row r="1289" s="1" customFormat="1" ht="30" customHeight="1" spans="1:10">
      <c r="A1289" s="10"/>
      <c r="B1289" s="10"/>
      <c r="C1289" s="10"/>
      <c r="D1289" s="10"/>
      <c r="E1289" s="10"/>
      <c r="F1289" s="10"/>
      <c r="G1289" s="10"/>
      <c r="H1289" s="10"/>
      <c r="I1289" s="10"/>
      <c r="J1289" s="10"/>
    </row>
    <row r="1290" s="1" customFormat="1" ht="30" customHeight="1" spans="1:10">
      <c r="A1290" s="10"/>
      <c r="B1290" s="10"/>
      <c r="C1290" s="10"/>
      <c r="D1290" s="10"/>
      <c r="E1290" s="10"/>
      <c r="F1290" s="10"/>
      <c r="G1290" s="10"/>
      <c r="H1290" s="10"/>
      <c r="I1290" s="10"/>
      <c r="J1290" s="10"/>
    </row>
    <row r="1291" s="1" customFormat="1" ht="30" customHeight="1" spans="1:10">
      <c r="A1291" s="10"/>
      <c r="B1291" s="10"/>
      <c r="C1291" s="10"/>
      <c r="D1291" s="10"/>
      <c r="E1291" s="10"/>
      <c r="F1291" s="10"/>
      <c r="G1291" s="10"/>
      <c r="H1291" s="10"/>
      <c r="I1291" s="10"/>
      <c r="J1291" s="10"/>
    </row>
    <row r="1292" s="1" customFormat="1" ht="30" customHeight="1" spans="1:10">
      <c r="A1292" s="10"/>
      <c r="B1292" s="10"/>
      <c r="C1292" s="10"/>
      <c r="D1292" s="10"/>
      <c r="E1292" s="10"/>
      <c r="F1292" s="10"/>
      <c r="G1292" s="10"/>
      <c r="H1292" s="10"/>
      <c r="I1292" s="10"/>
      <c r="J1292" s="10"/>
    </row>
    <row r="1293" s="1" customFormat="1" ht="30" customHeight="1" spans="1:10">
      <c r="A1293" s="10"/>
      <c r="B1293" s="10"/>
      <c r="C1293" s="10"/>
      <c r="D1293" s="10"/>
      <c r="E1293" s="10"/>
      <c r="F1293" s="10"/>
      <c r="G1293" s="10"/>
      <c r="H1293" s="10"/>
      <c r="I1293" s="10"/>
      <c r="J1293" s="10"/>
    </row>
    <row r="1294" s="1" customFormat="1" ht="30" customHeight="1" spans="1:10">
      <c r="A1294" s="10"/>
      <c r="B1294" s="10"/>
      <c r="C1294" s="10"/>
      <c r="D1294" s="10"/>
      <c r="E1294" s="10"/>
      <c r="F1294" s="10"/>
      <c r="G1294" s="10"/>
      <c r="H1294" s="10"/>
      <c r="I1294" s="10"/>
      <c r="J1294" s="10"/>
    </row>
    <row r="1295" s="1" customFormat="1" ht="30" customHeight="1" spans="1:10">
      <c r="A1295" s="10"/>
      <c r="B1295" s="10"/>
      <c r="C1295" s="10"/>
      <c r="D1295" s="10"/>
      <c r="E1295" s="10"/>
      <c r="F1295" s="10"/>
      <c r="G1295" s="10"/>
      <c r="H1295" s="10"/>
      <c r="I1295" s="10"/>
      <c r="J1295" s="10"/>
    </row>
    <row r="1296" s="1" customFormat="1" ht="30" customHeight="1" spans="1:10">
      <c r="A1296" s="10"/>
      <c r="B1296" s="10"/>
      <c r="C1296" s="10"/>
      <c r="D1296" s="10"/>
      <c r="E1296" s="10"/>
      <c r="F1296" s="10"/>
      <c r="G1296" s="10"/>
      <c r="H1296" s="10"/>
      <c r="I1296" s="10"/>
      <c r="J1296" s="10"/>
    </row>
    <row r="1297" s="1" customFormat="1" ht="30" customHeight="1" spans="1:10">
      <c r="A1297" s="10"/>
      <c r="B1297" s="10"/>
      <c r="C1297" s="10"/>
      <c r="D1297" s="10"/>
      <c r="E1297" s="10"/>
      <c r="F1297" s="10"/>
      <c r="G1297" s="10"/>
      <c r="H1297" s="10"/>
      <c r="I1297" s="10"/>
      <c r="J1297" s="10"/>
    </row>
    <row r="1298" s="1" customFormat="1" ht="30" customHeight="1" spans="1:10">
      <c r="A1298" s="10"/>
      <c r="B1298" s="10"/>
      <c r="C1298" s="10"/>
      <c r="D1298" s="10"/>
      <c r="E1298" s="10"/>
      <c r="F1298" s="10"/>
      <c r="G1298" s="10"/>
      <c r="H1298" s="10"/>
      <c r="I1298" s="10"/>
      <c r="J1298" s="10"/>
    </row>
    <row r="1299" s="1" customFormat="1" ht="30" customHeight="1" spans="1:10">
      <c r="A1299" s="10"/>
      <c r="B1299" s="10"/>
      <c r="C1299" s="10"/>
      <c r="D1299" s="10"/>
      <c r="E1299" s="10"/>
      <c r="F1299" s="10"/>
      <c r="G1299" s="10"/>
      <c r="H1299" s="10"/>
      <c r="I1299" s="10"/>
      <c r="J1299" s="10"/>
    </row>
    <row r="1300" s="1" customFormat="1" ht="30" customHeight="1" spans="1:10">
      <c r="A1300" s="10"/>
      <c r="B1300" s="10"/>
      <c r="C1300" s="10"/>
      <c r="D1300" s="10"/>
      <c r="E1300" s="10"/>
      <c r="F1300" s="10"/>
      <c r="G1300" s="10"/>
      <c r="H1300" s="10"/>
      <c r="I1300" s="10"/>
      <c r="J1300" s="10"/>
    </row>
    <row r="1301" s="1" customFormat="1" ht="30" customHeight="1" spans="1:10">
      <c r="A1301" s="10"/>
      <c r="B1301" s="10"/>
      <c r="C1301" s="10"/>
      <c r="D1301" s="10"/>
      <c r="E1301" s="10"/>
      <c r="F1301" s="10"/>
      <c r="G1301" s="10"/>
      <c r="H1301" s="10"/>
      <c r="I1301" s="10"/>
      <c r="J1301" s="10"/>
    </row>
    <row r="1302" s="1" customFormat="1" ht="30" customHeight="1" spans="1:10">
      <c r="A1302" s="10"/>
      <c r="B1302" s="10"/>
      <c r="C1302" s="10"/>
      <c r="D1302" s="10"/>
      <c r="E1302" s="10"/>
      <c r="F1302" s="10"/>
      <c r="G1302" s="10"/>
      <c r="H1302" s="10"/>
      <c r="I1302" s="10"/>
      <c r="J1302" s="10"/>
    </row>
    <row r="1303" s="1" customFormat="1" ht="30" customHeight="1" spans="1:10">
      <c r="A1303" s="10"/>
      <c r="B1303" s="10"/>
      <c r="C1303" s="10"/>
      <c r="D1303" s="10"/>
      <c r="E1303" s="10"/>
      <c r="F1303" s="10"/>
      <c r="G1303" s="10"/>
      <c r="H1303" s="10"/>
      <c r="I1303" s="10"/>
      <c r="J1303" s="10"/>
    </row>
    <row r="1304" s="1" customFormat="1" ht="30" customHeight="1" spans="1:10">
      <c r="A1304" s="10"/>
      <c r="B1304" s="10"/>
      <c r="C1304" s="10"/>
      <c r="D1304" s="10"/>
      <c r="E1304" s="10"/>
      <c r="F1304" s="10"/>
      <c r="G1304" s="10"/>
      <c r="H1304" s="10"/>
      <c r="I1304" s="10"/>
      <c r="J1304" s="10"/>
    </row>
    <row r="1305" s="1" customFormat="1" ht="30" customHeight="1" spans="1:10">
      <c r="A1305" s="10"/>
      <c r="B1305" s="10"/>
      <c r="C1305" s="10"/>
      <c r="D1305" s="10"/>
      <c r="E1305" s="10"/>
      <c r="F1305" s="10"/>
      <c r="G1305" s="10"/>
      <c r="H1305" s="10"/>
      <c r="I1305" s="10"/>
      <c r="J1305" s="10"/>
    </row>
    <row r="1306" s="1" customFormat="1" ht="30" customHeight="1" spans="1:10">
      <c r="A1306" s="10"/>
      <c r="B1306" s="10"/>
      <c r="C1306" s="10"/>
      <c r="D1306" s="10"/>
      <c r="E1306" s="10"/>
      <c r="F1306" s="10"/>
      <c r="G1306" s="10"/>
      <c r="H1306" s="10"/>
      <c r="I1306" s="10"/>
      <c r="J1306" s="10"/>
    </row>
    <row r="1307" s="1" customFormat="1" ht="30" customHeight="1" spans="1:10">
      <c r="A1307" s="10"/>
      <c r="B1307" s="10"/>
      <c r="C1307" s="10"/>
      <c r="D1307" s="10"/>
      <c r="E1307" s="10"/>
      <c r="F1307" s="10"/>
      <c r="G1307" s="10"/>
      <c r="H1307" s="10"/>
      <c r="I1307" s="10"/>
      <c r="J1307" s="10"/>
    </row>
    <row r="1308" s="1" customFormat="1" ht="30" customHeight="1" spans="1:10">
      <c r="A1308" s="10"/>
      <c r="B1308" s="10"/>
      <c r="C1308" s="10"/>
      <c r="D1308" s="10"/>
      <c r="E1308" s="10"/>
      <c r="F1308" s="10"/>
      <c r="G1308" s="10"/>
      <c r="H1308" s="10"/>
      <c r="I1308" s="10"/>
      <c r="J1308" s="10"/>
    </row>
    <row r="1309" s="1" customFormat="1" ht="30" customHeight="1" spans="1:10">
      <c r="A1309" s="10"/>
      <c r="B1309" s="10"/>
      <c r="C1309" s="10"/>
      <c r="D1309" s="10"/>
      <c r="E1309" s="10"/>
      <c r="F1309" s="10"/>
      <c r="G1309" s="10"/>
      <c r="H1309" s="10"/>
      <c r="I1309" s="10"/>
      <c r="J1309" s="10"/>
    </row>
    <row r="1310" s="1" customFormat="1" ht="30" customHeight="1" spans="1:10">
      <c r="A1310" s="10"/>
      <c r="B1310" s="10"/>
      <c r="C1310" s="10"/>
      <c r="D1310" s="10"/>
      <c r="E1310" s="10"/>
      <c r="F1310" s="10"/>
      <c r="G1310" s="10"/>
      <c r="H1310" s="10"/>
      <c r="I1310" s="10"/>
      <c r="J1310" s="10"/>
    </row>
    <row r="1311" s="1" customFormat="1" ht="30" customHeight="1" spans="1:10">
      <c r="A1311" s="10"/>
      <c r="B1311" s="10"/>
      <c r="C1311" s="10"/>
      <c r="D1311" s="10"/>
      <c r="E1311" s="10"/>
      <c r="F1311" s="10"/>
      <c r="G1311" s="10"/>
      <c r="H1311" s="10"/>
      <c r="I1311" s="10"/>
      <c r="J1311" s="10"/>
    </row>
    <row r="1312" s="1" customFormat="1" ht="30" customHeight="1" spans="1:10">
      <c r="A1312" s="10"/>
      <c r="B1312" s="10"/>
      <c r="C1312" s="10"/>
      <c r="D1312" s="10"/>
      <c r="E1312" s="10"/>
      <c r="F1312" s="10"/>
      <c r="G1312" s="10"/>
      <c r="H1312" s="10"/>
      <c r="I1312" s="10"/>
      <c r="J1312" s="10"/>
    </row>
    <row r="1313" s="1" customFormat="1" ht="30" customHeight="1" spans="1:10">
      <c r="A1313" s="10"/>
      <c r="B1313" s="10"/>
      <c r="C1313" s="10"/>
      <c r="D1313" s="10"/>
      <c r="E1313" s="10"/>
      <c r="F1313" s="10"/>
      <c r="G1313" s="10"/>
      <c r="H1313" s="10"/>
      <c r="I1313" s="10"/>
      <c r="J1313" s="10"/>
    </row>
    <row r="1314" s="1" customFormat="1" ht="30" customHeight="1" spans="1:10">
      <c r="A1314" s="10"/>
      <c r="B1314" s="10"/>
      <c r="C1314" s="10"/>
      <c r="D1314" s="10"/>
      <c r="E1314" s="10"/>
      <c r="F1314" s="10"/>
      <c r="G1314" s="10"/>
      <c r="H1314" s="10"/>
      <c r="I1314" s="10"/>
      <c r="J1314" s="10"/>
    </row>
    <row r="1315" s="1" customFormat="1" ht="30" customHeight="1" spans="1:10">
      <c r="A1315" s="10"/>
      <c r="B1315" s="10"/>
      <c r="C1315" s="10"/>
      <c r="D1315" s="10"/>
      <c r="E1315" s="10"/>
      <c r="F1315" s="10"/>
      <c r="G1315" s="10"/>
      <c r="H1315" s="10"/>
      <c r="I1315" s="10"/>
      <c r="J1315" s="10"/>
    </row>
    <row r="1316" s="1" customFormat="1" ht="30" customHeight="1" spans="1:10">
      <c r="A1316" s="10"/>
      <c r="B1316" s="10"/>
      <c r="C1316" s="10"/>
      <c r="D1316" s="10"/>
      <c r="E1316" s="10"/>
      <c r="F1316" s="10"/>
      <c r="G1316" s="10"/>
      <c r="H1316" s="10"/>
      <c r="I1316" s="10"/>
      <c r="J1316" s="10"/>
    </row>
    <row r="1317" s="1" customFormat="1" ht="30" customHeight="1" spans="1:10">
      <c r="A1317" s="10"/>
      <c r="B1317" s="10"/>
      <c r="C1317" s="10"/>
      <c r="D1317" s="10"/>
      <c r="E1317" s="10"/>
      <c r="F1317" s="10"/>
      <c r="G1317" s="10"/>
      <c r="H1317" s="10"/>
      <c r="I1317" s="10"/>
      <c r="J1317" s="10"/>
    </row>
    <row r="1318" s="1" customFormat="1" ht="30" customHeight="1" spans="1:10">
      <c r="A1318" s="10"/>
      <c r="B1318" s="10"/>
      <c r="C1318" s="10"/>
      <c r="D1318" s="10"/>
      <c r="E1318" s="10"/>
      <c r="F1318" s="10"/>
      <c r="G1318" s="10"/>
      <c r="H1318" s="10"/>
      <c r="I1318" s="10"/>
      <c r="J1318" s="10"/>
    </row>
    <row r="1319" s="1" customFormat="1" ht="30" customHeight="1" spans="1:10">
      <c r="A1319" s="10"/>
      <c r="B1319" s="10"/>
      <c r="C1319" s="10"/>
      <c r="D1319" s="10"/>
      <c r="E1319" s="10"/>
      <c r="F1319" s="10"/>
      <c r="G1319" s="10"/>
      <c r="H1319" s="10"/>
      <c r="I1319" s="10"/>
      <c r="J1319" s="10"/>
    </row>
    <row r="1320" s="1" customFormat="1" ht="30" customHeight="1" spans="1:10">
      <c r="A1320" s="10"/>
      <c r="B1320" s="10"/>
      <c r="C1320" s="10"/>
      <c r="D1320" s="10"/>
      <c r="E1320" s="10"/>
      <c r="F1320" s="10"/>
      <c r="G1320" s="10"/>
      <c r="H1320" s="10"/>
      <c r="I1320" s="10"/>
      <c r="J1320" s="10"/>
    </row>
    <row r="1321" s="1" customFormat="1" ht="30" customHeight="1" spans="1:10">
      <c r="A1321" s="10"/>
      <c r="B1321" s="10"/>
      <c r="C1321" s="10"/>
      <c r="D1321" s="10"/>
      <c r="E1321" s="10"/>
      <c r="F1321" s="10"/>
      <c r="G1321" s="10"/>
      <c r="H1321" s="10"/>
      <c r="I1321" s="10"/>
      <c r="J1321" s="10"/>
    </row>
    <row r="1322" s="1" customFormat="1" ht="30" customHeight="1" spans="1:10">
      <c r="A1322" s="10"/>
      <c r="B1322" s="10"/>
      <c r="C1322" s="10"/>
      <c r="D1322" s="10"/>
      <c r="E1322" s="10"/>
      <c r="F1322" s="10"/>
      <c r="G1322" s="10"/>
      <c r="H1322" s="10"/>
      <c r="I1322" s="10"/>
      <c r="J1322" s="10"/>
    </row>
    <row r="1323" s="1" customFormat="1" ht="30" customHeight="1" spans="1:10">
      <c r="A1323" s="10"/>
      <c r="B1323" s="10"/>
      <c r="C1323" s="10"/>
      <c r="D1323" s="10"/>
      <c r="E1323" s="10"/>
      <c r="F1323" s="10"/>
      <c r="G1323" s="10"/>
      <c r="H1323" s="10"/>
      <c r="I1323" s="10"/>
      <c r="J1323" s="10"/>
    </row>
    <row r="1324" s="1" customFormat="1" ht="30" customHeight="1" spans="1:10">
      <c r="A1324" s="10"/>
      <c r="B1324" s="10"/>
      <c r="C1324" s="10"/>
      <c r="D1324" s="10"/>
      <c r="E1324" s="10"/>
      <c r="F1324" s="10"/>
      <c r="G1324" s="10"/>
      <c r="H1324" s="10"/>
      <c r="I1324" s="10"/>
      <c r="J1324" s="10"/>
    </row>
    <row r="1325" s="1" customFormat="1" ht="30" customHeight="1" spans="1:10">
      <c r="A1325" s="10"/>
      <c r="B1325" s="10"/>
      <c r="C1325" s="10"/>
      <c r="D1325" s="10"/>
      <c r="E1325" s="10"/>
      <c r="F1325" s="10"/>
      <c r="G1325" s="10"/>
      <c r="H1325" s="10"/>
      <c r="I1325" s="10"/>
      <c r="J1325" s="10"/>
    </row>
    <row r="1326" s="1" customFormat="1" ht="30" customHeight="1" spans="1:10">
      <c r="A1326" s="10"/>
      <c r="B1326" s="10"/>
      <c r="C1326" s="10"/>
      <c r="D1326" s="10"/>
      <c r="E1326" s="10"/>
      <c r="F1326" s="10"/>
      <c r="G1326" s="10"/>
      <c r="H1326" s="10"/>
      <c r="I1326" s="10"/>
      <c r="J1326" s="10"/>
    </row>
    <row r="1327" s="1" customFormat="1" ht="30" customHeight="1" spans="1:10">
      <c r="A1327" s="10"/>
      <c r="B1327" s="10"/>
      <c r="C1327" s="10"/>
      <c r="D1327" s="10"/>
      <c r="E1327" s="10"/>
      <c r="F1327" s="10"/>
      <c r="G1327" s="10"/>
      <c r="H1327" s="10"/>
      <c r="I1327" s="10"/>
      <c r="J1327" s="10"/>
    </row>
    <row r="1328" s="1" customFormat="1" ht="30" customHeight="1" spans="1:10">
      <c r="A1328" s="10"/>
      <c r="B1328" s="10"/>
      <c r="C1328" s="10"/>
      <c r="D1328" s="10"/>
      <c r="E1328" s="10"/>
      <c r="F1328" s="10"/>
      <c r="G1328" s="10"/>
      <c r="H1328" s="10"/>
      <c r="I1328" s="10"/>
      <c r="J1328" s="10"/>
    </row>
    <row r="1329" s="1" customFormat="1" ht="30" customHeight="1" spans="1:10">
      <c r="A1329" s="10"/>
      <c r="B1329" s="10"/>
      <c r="C1329" s="10"/>
      <c r="D1329" s="10"/>
      <c r="E1329" s="10"/>
      <c r="F1329" s="10"/>
      <c r="G1329" s="10"/>
      <c r="H1329" s="10"/>
      <c r="I1329" s="10"/>
      <c r="J1329" s="10"/>
    </row>
    <row r="1330" s="1" customFormat="1" ht="30" customHeight="1" spans="1:10">
      <c r="A1330" s="10"/>
      <c r="B1330" s="10"/>
      <c r="C1330" s="10"/>
      <c r="D1330" s="10"/>
      <c r="E1330" s="10"/>
      <c r="F1330" s="10"/>
      <c r="G1330" s="10"/>
      <c r="H1330" s="10"/>
      <c r="I1330" s="10"/>
      <c r="J1330" s="10"/>
    </row>
    <row r="1331" s="1" customFormat="1" ht="30" customHeight="1" spans="1:10">
      <c r="A1331" s="10"/>
      <c r="B1331" s="10"/>
      <c r="C1331" s="10"/>
      <c r="D1331" s="10"/>
      <c r="E1331" s="10"/>
      <c r="F1331" s="10"/>
      <c r="G1331" s="10"/>
      <c r="H1331" s="10"/>
      <c r="I1331" s="10"/>
      <c r="J1331" s="10"/>
    </row>
    <row r="1332" s="1" customFormat="1" ht="30" customHeight="1" spans="1:10">
      <c r="A1332" s="10"/>
      <c r="B1332" s="10"/>
      <c r="C1332" s="10"/>
      <c r="D1332" s="10"/>
      <c r="E1332" s="10"/>
      <c r="F1332" s="10"/>
      <c r="G1332" s="10"/>
      <c r="H1332" s="10"/>
      <c r="I1332" s="10"/>
      <c r="J1332" s="10"/>
    </row>
    <row r="1333" s="1" customFormat="1" ht="30" customHeight="1" spans="1:10">
      <c r="A1333" s="10"/>
      <c r="B1333" s="10"/>
      <c r="C1333" s="10"/>
      <c r="D1333" s="10"/>
      <c r="E1333" s="10"/>
      <c r="F1333" s="10"/>
      <c r="G1333" s="10"/>
      <c r="H1333" s="10"/>
      <c r="I1333" s="10"/>
      <c r="J1333" s="10"/>
    </row>
    <row r="1334" s="1" customFormat="1" ht="30" customHeight="1" spans="1:10">
      <c r="A1334" s="10"/>
      <c r="B1334" s="10"/>
      <c r="C1334" s="10"/>
      <c r="D1334" s="10"/>
      <c r="E1334" s="10"/>
      <c r="F1334" s="10"/>
      <c r="G1334" s="10"/>
      <c r="H1334" s="10"/>
      <c r="I1334" s="10"/>
      <c r="J1334" s="10"/>
    </row>
    <row r="1335" s="1" customFormat="1" ht="30" customHeight="1" spans="1:10">
      <c r="A1335" s="10"/>
      <c r="B1335" s="10"/>
      <c r="C1335" s="10"/>
      <c r="D1335" s="10"/>
      <c r="E1335" s="10"/>
      <c r="F1335" s="10"/>
      <c r="G1335" s="10"/>
      <c r="H1335" s="10"/>
      <c r="I1335" s="10"/>
      <c r="J1335" s="10"/>
    </row>
    <row r="1336" s="1" customFormat="1" ht="30" customHeight="1" spans="1:10">
      <c r="A1336" s="10"/>
      <c r="B1336" s="10"/>
      <c r="C1336" s="10"/>
      <c r="D1336" s="10"/>
      <c r="E1336" s="10"/>
      <c r="F1336" s="10"/>
      <c r="G1336" s="10"/>
      <c r="H1336" s="10"/>
      <c r="I1336" s="10"/>
      <c r="J1336" s="10"/>
    </row>
    <row r="1337" s="1" customFormat="1" ht="30" customHeight="1" spans="1:10">
      <c r="A1337" s="10"/>
      <c r="B1337" s="10"/>
      <c r="C1337" s="10"/>
      <c r="D1337" s="10"/>
      <c r="E1337" s="10"/>
      <c r="F1337" s="10"/>
      <c r="G1337" s="10"/>
      <c r="H1337" s="10"/>
      <c r="I1337" s="10"/>
      <c r="J1337" s="10"/>
    </row>
    <row r="1338" s="1" customFormat="1" ht="30" customHeight="1" spans="1:10">
      <c r="A1338" s="10"/>
      <c r="B1338" s="10"/>
      <c r="C1338" s="10"/>
      <c r="D1338" s="10"/>
      <c r="E1338" s="10"/>
      <c r="F1338" s="10"/>
      <c r="G1338" s="10"/>
      <c r="H1338" s="10"/>
      <c r="I1338" s="10"/>
      <c r="J1338" s="10"/>
    </row>
    <row r="1339" s="1" customFormat="1" ht="30" customHeight="1" spans="1:10">
      <c r="A1339" s="10"/>
      <c r="B1339" s="10"/>
      <c r="C1339" s="10"/>
      <c r="D1339" s="10"/>
      <c r="E1339" s="10"/>
      <c r="F1339" s="10"/>
      <c r="G1339" s="10"/>
      <c r="H1339" s="10"/>
      <c r="I1339" s="10"/>
      <c r="J1339" s="10"/>
    </row>
    <row r="1340" s="1" customFormat="1" ht="30" customHeight="1" spans="1:10">
      <c r="A1340" s="10"/>
      <c r="B1340" s="10"/>
      <c r="C1340" s="10"/>
      <c r="D1340" s="10"/>
      <c r="E1340" s="10"/>
      <c r="F1340" s="10"/>
      <c r="G1340" s="10"/>
      <c r="H1340" s="10"/>
      <c r="I1340" s="10"/>
      <c r="J1340" s="10"/>
    </row>
    <row r="1341" s="1" customFormat="1" ht="30" customHeight="1" spans="1:10">
      <c r="A1341" s="10"/>
      <c r="B1341" s="10"/>
      <c r="C1341" s="10"/>
      <c r="D1341" s="10"/>
      <c r="E1341" s="10"/>
      <c r="F1341" s="10"/>
      <c r="G1341" s="10"/>
      <c r="H1341" s="10"/>
      <c r="I1341" s="10"/>
      <c r="J1341" s="10"/>
    </row>
    <row r="1342" s="1" customFormat="1" ht="30" customHeight="1" spans="1:10">
      <c r="A1342" s="10"/>
      <c r="B1342" s="10"/>
      <c r="C1342" s="10"/>
      <c r="D1342" s="10"/>
      <c r="E1342" s="10"/>
      <c r="F1342" s="10"/>
      <c r="G1342" s="10"/>
      <c r="H1342" s="10"/>
      <c r="I1342" s="10"/>
      <c r="J1342" s="10"/>
    </row>
    <row r="1343" s="1" customFormat="1" ht="30" customHeight="1" spans="1:10">
      <c r="A1343" s="10"/>
      <c r="B1343" s="10"/>
      <c r="C1343" s="10"/>
      <c r="D1343" s="10"/>
      <c r="E1343" s="10"/>
      <c r="F1343" s="10"/>
      <c r="G1343" s="10"/>
      <c r="H1343" s="10"/>
      <c r="I1343" s="10"/>
      <c r="J1343" s="10"/>
    </row>
    <row r="1344" s="1" customFormat="1" ht="30" customHeight="1" spans="1:10">
      <c r="A1344" s="10"/>
      <c r="B1344" s="10"/>
      <c r="C1344" s="10"/>
      <c r="D1344" s="10"/>
      <c r="E1344" s="10"/>
      <c r="F1344" s="10"/>
      <c r="G1344" s="10"/>
      <c r="H1344" s="10"/>
      <c r="I1344" s="10"/>
      <c r="J1344" s="10"/>
    </row>
    <row r="1345" s="1" customFormat="1" ht="30" customHeight="1" spans="1:10">
      <c r="A1345" s="10"/>
      <c r="B1345" s="10"/>
      <c r="C1345" s="10"/>
      <c r="D1345" s="10"/>
      <c r="E1345" s="10"/>
      <c r="F1345" s="10"/>
      <c r="G1345" s="10"/>
      <c r="H1345" s="10"/>
      <c r="I1345" s="10"/>
      <c r="J1345" s="10"/>
    </row>
    <row r="1346" s="1" customFormat="1" ht="30" customHeight="1" spans="1:10">
      <c r="A1346" s="10"/>
      <c r="B1346" s="10"/>
      <c r="C1346" s="10"/>
      <c r="D1346" s="10"/>
      <c r="E1346" s="10"/>
      <c r="F1346" s="10"/>
      <c r="G1346" s="10"/>
      <c r="H1346" s="10"/>
      <c r="I1346" s="10"/>
      <c r="J1346" s="10"/>
    </row>
    <row r="1347" s="1" customFormat="1" ht="30" customHeight="1" spans="1:10">
      <c r="A1347" s="10"/>
      <c r="B1347" s="10"/>
      <c r="C1347" s="10"/>
      <c r="D1347" s="10"/>
      <c r="E1347" s="10"/>
      <c r="F1347" s="10"/>
      <c r="G1347" s="10"/>
      <c r="H1347" s="10"/>
      <c r="I1347" s="10"/>
      <c r="J1347" s="10"/>
    </row>
    <row r="1348" s="1" customFormat="1" ht="30" customHeight="1" spans="1:10">
      <c r="A1348" s="10"/>
      <c r="B1348" s="10"/>
      <c r="C1348" s="10"/>
      <c r="D1348" s="10"/>
      <c r="E1348" s="10"/>
      <c r="F1348" s="10"/>
      <c r="G1348" s="10"/>
      <c r="H1348" s="10"/>
      <c r="I1348" s="10"/>
      <c r="J1348" s="10"/>
    </row>
    <row r="1349" s="1" customFormat="1" ht="30" customHeight="1" spans="1:10">
      <c r="A1349" s="10"/>
      <c r="B1349" s="10"/>
      <c r="C1349" s="10"/>
      <c r="D1349" s="10"/>
      <c r="E1349" s="10"/>
      <c r="F1349" s="10"/>
      <c r="G1349" s="10"/>
      <c r="H1349" s="10"/>
      <c r="I1349" s="10"/>
      <c r="J1349" s="10"/>
    </row>
    <row r="1350" s="1" customFormat="1" ht="30" customHeight="1" spans="1:10">
      <c r="A1350" s="10"/>
      <c r="B1350" s="10"/>
      <c r="C1350" s="10"/>
      <c r="D1350" s="10"/>
      <c r="E1350" s="10"/>
      <c r="F1350" s="10"/>
      <c r="G1350" s="10"/>
      <c r="H1350" s="10"/>
      <c r="I1350" s="10"/>
      <c r="J1350" s="10"/>
    </row>
    <row r="1351" s="1" customFormat="1" ht="30" customHeight="1" spans="1:10">
      <c r="A1351" s="10"/>
      <c r="B1351" s="10"/>
      <c r="C1351" s="10"/>
      <c r="D1351" s="10"/>
      <c r="E1351" s="10"/>
      <c r="F1351" s="10"/>
      <c r="G1351" s="10"/>
      <c r="H1351" s="10"/>
      <c r="I1351" s="10"/>
      <c r="J1351" s="10"/>
    </row>
  </sheetData>
  <autoFilter xmlns:etc="http://www.wps.cn/officeDocument/2017/etCustomData" ref="A2:J1002" etc:filterBottomFollowUsedRange="0">
    <extLst/>
  </autoFilter>
  <mergeCells count="1">
    <mergeCell ref="A1:J1"/>
  </mergeCells>
  <conditionalFormatting sqref="J667:J668">
    <cfRule type="expression" dxfId="0" priority="3">
      <formula>COUNTIF($E$4:$I$1157,J667)&gt;=4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音视频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黄露秋</dc:creator>
  <cp:lastModifiedBy>丑小鸭</cp:lastModifiedBy>
  <dcterms:created xsi:type="dcterms:W3CDTF">2024-10-20T18:42:00Z</dcterms:created>
  <dcterms:modified xsi:type="dcterms:W3CDTF">2024-10-24T09:00:33Z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6465D1DE64814DE29FDD9604CAEA99E1_11</vt:lpwstr>
  </property>
  <property fmtid="{D5CDD505-2E9C-101B-9397-08002B2CF9AE}" pid="3" name="KSOProductBuildVer">
    <vt:lpwstr>2052-12.1.0.18608</vt:lpwstr>
  </property>
</Properties>
</file>